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 tabRatio="297"/>
  </bookViews>
  <sheets>
    <sheet name="原料" sheetId="1" r:id="rId1"/>
    <sheet name="Sheet1" sheetId="6" r:id="rId2"/>
  </sheets>
  <definedNames>
    <definedName name="_xlnm._FilterDatabase" localSheetId="0" hidden="1">原料!$A$2:$F$1360</definedName>
    <definedName name="_xlnm.Print_Titles" localSheetId="0">原料!$2:$4</definedName>
  </definedNames>
  <calcPr calcId="125725" fullCalcOnLoad="1"/>
</workbook>
</file>

<file path=xl/sharedStrings.xml><?xml version="1.0" encoding="utf-8"?>
<sst xmlns="http://schemas.openxmlformats.org/spreadsheetml/2006/main" count="2586" uniqueCount="2578">
  <si>
    <t>CITRUS PARADISI (GRAPEFRUIT) FRUIT EXTRACT</t>
  </si>
  <si>
    <t>葡萄柚(CITRUS PARADISI)籽提取物</t>
  </si>
  <si>
    <t>CITRUS PARADISI (GRAPEFRUIT) SEED EXTRACT</t>
  </si>
  <si>
    <t>葡萄柚(CITRUS PARADISI)籽油</t>
  </si>
  <si>
    <t>CITRUS PARADISI (GRAPEFRUIT) SEED OIL</t>
  </si>
  <si>
    <t>温州蜜柑(CITRUS UNSHIU)果油</t>
  </si>
  <si>
    <t>CITRUS UNSHIU FRUIT OIL</t>
  </si>
  <si>
    <t>奥氏海藻(CLADOSIPHON OKAMURANUS)提取物</t>
  </si>
  <si>
    <t>CLADOSIPHON OKAMURANUS EXTRACT</t>
  </si>
  <si>
    <t>椰油酰胺乙基甜菜碱</t>
  </si>
  <si>
    <t>COCAMIDOETHYL BETAINE</t>
  </si>
  <si>
    <t>椰油酰胺丙基 PG-二甲基氯化铵磷酸酯</t>
  </si>
  <si>
    <t>COCAMIDOPROPYL PG-DIMONIUM CHLORIDE PHOSPHATE</t>
  </si>
  <si>
    <t>椰油酰肌氨酸</t>
  </si>
  <si>
    <t>COCOYL SARCOSINE</t>
  </si>
  <si>
    <t>软毛松藻(CODIUM TOMENTOSUM)提取物</t>
  </si>
  <si>
    <t>CODIUM TOMENTOSUM EXTRACT</t>
  </si>
  <si>
    <t>小果咖啡(COFFEA ARABICA)提取物</t>
  </si>
  <si>
    <t>COFFEA ARABICA (COFFEE) EXTRACT</t>
  </si>
  <si>
    <t>小果咖啡(COFFEA ARABICA)籽油</t>
  </si>
  <si>
    <t>COFFEA ARABICA (COFFEE) SEED OIL</t>
  </si>
  <si>
    <t>苏丹可乐果(COLA ACUMINATA)籽提取物</t>
  </si>
  <si>
    <t>COLA ACUMINATA SEED EXTRACT</t>
  </si>
  <si>
    <t>光亮可乐果(COLA NITIDA)籽提取物</t>
  </si>
  <si>
    <t>COLA NITIDA SEED EXTRACT</t>
  </si>
  <si>
    <t>髯毛鞘蕊花(COLEUS BARBATUS)提取物</t>
  </si>
  <si>
    <t>COLEUS BARBATUS EXTRACT</t>
  </si>
  <si>
    <t>金</t>
  </si>
  <si>
    <t>胶态燕麦粉</t>
  </si>
  <si>
    <t>COLLOIDAL OATMEAL</t>
  </si>
  <si>
    <t>胶态硫</t>
  </si>
  <si>
    <t>COLLOIDAL SULFUR</t>
  </si>
  <si>
    <t>印度没药(COMMIPHORA MUKUL)树脂提取物</t>
  </si>
  <si>
    <t>COMMIPHORA MUKUL RESIN EXTRACT</t>
  </si>
  <si>
    <t>古巴香胶树(COPAIFERA OFFICINALIS)树脂</t>
  </si>
  <si>
    <t>COPAIFERA OFFICINALIS (BALSAM COPAIBA) RESIN</t>
  </si>
  <si>
    <t>珊瑚藻(CORALLINA OFFICINALIS)提取物</t>
  </si>
  <si>
    <t>CORALLINA OFFICINALIS EXTRACT</t>
  </si>
  <si>
    <t>长蒴黄麻(CORCHORUS OLITORIUS)叶提取物</t>
  </si>
  <si>
    <t>CORCHORUS OLITORIUS LEAF EXTRACT</t>
  </si>
  <si>
    <t>芫荽(CORIANDRUM SATIVUM)籽油</t>
  </si>
  <si>
    <t>CORIANDRUM SATIVUM (CORIANDER) SEED OIL</t>
  </si>
  <si>
    <t>芫荽(CORIANDRUM SATIVUM)果油</t>
  </si>
  <si>
    <t>CORIANDRUM SATIVUM (CORIANDER)   FRUIT OIL</t>
  </si>
  <si>
    <t>黄柏</t>
  </si>
  <si>
    <t>CORTES PHELLODENDRI CHINSIS</t>
  </si>
  <si>
    <t>CORTHELLUS SHIITAKE (MUSHROOM) EXTRACT</t>
  </si>
  <si>
    <t>美洲榛(CORYLUS AMERICANA)籽油</t>
  </si>
  <si>
    <t>CORYLUS AMERICANA (HAZEL) SEED OIL</t>
  </si>
  <si>
    <t>欧洲榛(CORYLUS AVELLANA)籽油</t>
  </si>
  <si>
    <t>CORYLUS AVELLANA (HAZEL) SEED OIL</t>
  </si>
  <si>
    <t>单子山楂(CRATAEGUS MONOGINA)花提取物</t>
  </si>
  <si>
    <t>CRATAEGUS MONOGINA FLOWER EXTRACT</t>
  </si>
  <si>
    <t>甜瓜(CUCUMIS MELO)果提取物</t>
  </si>
  <si>
    <t>CUCUMIS MELO (MELON) FRUIT EXTRACT</t>
  </si>
  <si>
    <t>黄瓜(CUCUMIS SATIVUS)汁</t>
  </si>
  <si>
    <t>HYDROLYZED CORALLINA OFFICINALIS EXTRACT</t>
  </si>
  <si>
    <t>HYDROLYZED ULVA LACTUCA EXTRACT</t>
  </si>
  <si>
    <t>水解丝心蛋白</t>
  </si>
  <si>
    <t>茶多酚</t>
  </si>
  <si>
    <t>PRUNELLA VULGARIS  LEAF  EXTRACT</t>
  </si>
  <si>
    <t>ISODONIS JAPONICUS EXTRACT</t>
  </si>
  <si>
    <t>香精/改性玉米淀粉/甘露糖醇</t>
  </si>
  <si>
    <t>FRAGRANCE/CORN STARCH MODIFIED/MANNITOL</t>
  </si>
  <si>
    <t>DIPTERYX ODORATA SEED EXTRACT</t>
  </si>
  <si>
    <t>香味</t>
  </si>
  <si>
    <t>CITRUS MEDICA LIMONUM</t>
  </si>
  <si>
    <t>CANDELILLA WAX HYDROCARBONS</t>
  </si>
  <si>
    <t>CAPRYLIC/CAPRIC TRIGLY CERIDE</t>
  </si>
  <si>
    <t>氧化钴铝</t>
  </si>
  <si>
    <t>COBALT ALUMINUM OXIDE</t>
  </si>
  <si>
    <t>POLYGONATUM OFFICINALE ROOT EXTRACT</t>
  </si>
  <si>
    <t>SODIUM COCO-SULFATE</t>
  </si>
  <si>
    <t>COCO-HYDROXY SULTAINE</t>
  </si>
  <si>
    <t>COCAMIDE</t>
  </si>
  <si>
    <t>DISOOIUM COCOYL GLUTAMATE</t>
  </si>
  <si>
    <t>SD 乙醇 38-C</t>
  </si>
  <si>
    <t>SD ALCDHOL 38-C</t>
  </si>
  <si>
    <t>乙酸铵</t>
  </si>
  <si>
    <t>AMMONIUM ACETATE</t>
  </si>
  <si>
    <t>CELLULOSE ACETATE BUYRATE</t>
  </si>
  <si>
    <t>乙酰基肉碱 HCL</t>
  </si>
  <si>
    <t>ACETYL CARNITINE HCL</t>
  </si>
  <si>
    <t>PEG-20甲基葡糖/倍半硬脂酸酯</t>
  </si>
  <si>
    <t>PEG-20 METHYL GLUCOE SESQUISTEARATE</t>
  </si>
  <si>
    <t>ISOSTEARYL DIGLYCERYL SUCCINATE</t>
  </si>
  <si>
    <t>LEONURUS ARTEMISIA EXTRACT</t>
  </si>
  <si>
    <t>LEONURUS JAPONICUS ROOT POWDER</t>
  </si>
  <si>
    <t>LEONURUS JAPONICUS EXTRACT</t>
  </si>
  <si>
    <t>GINKGO BILOBA NUT EXTRACT</t>
  </si>
  <si>
    <t>MELIA AZADIRACHTA LEAF EXTRACT</t>
  </si>
  <si>
    <t>STEARETH-2 PHOSPHATE</t>
  </si>
  <si>
    <t>硬脂醇醚-4 磷钠酸酯</t>
  </si>
  <si>
    <t>SODIUM STEARETH-4 PHOSPHATE</t>
  </si>
  <si>
    <t>STEARYL BEHENATE</t>
  </si>
  <si>
    <t>ANGELICA ARCHANGELICA LEAF EXTRACT</t>
  </si>
  <si>
    <t>LAURETH-15</t>
  </si>
  <si>
    <t>月桂醇聚醚-2 磺基琥珀酸酯钠/MEA</t>
  </si>
  <si>
    <t>SODIUM/MEA LAURETH-2 SULFOSUCCINATE</t>
  </si>
  <si>
    <t>LAURETH-40</t>
  </si>
  <si>
    <t>SODIUM LAUROYL ISETHIONATE</t>
  </si>
  <si>
    <t>VACCINIUM VITIS-IDAEA EXTRACT</t>
  </si>
  <si>
    <t>云母/氢氧化铝/聚二甲基硅氧烷</t>
  </si>
  <si>
    <t>MICA/ALUMINUM HYDROXIDE/DIMETHICONE</t>
  </si>
  <si>
    <t>ZIZYPHUS JUJUBA  EXTRACT</t>
  </si>
  <si>
    <t>ALISMA ORIENTALE TUBER EXTRACT</t>
  </si>
  <si>
    <t>珍珠提取物</t>
  </si>
  <si>
    <t>PEARL EXTRACT</t>
  </si>
  <si>
    <t>PHYTOSTERYL GLUCOSIDE</t>
  </si>
  <si>
    <t>CITRUS AURANTIUM L.</t>
  </si>
  <si>
    <t>ANGELICA PUBESCENS ROOT POWDER</t>
  </si>
  <si>
    <t>棕榈油酸</t>
  </si>
  <si>
    <t>PALM ACID</t>
  </si>
  <si>
    <t>2,4-DIAMINOPHENOL</t>
  </si>
  <si>
    <t>POTASSIUM C12-13 ALKYL PHOSPHATE</t>
  </si>
  <si>
    <t>HC BLUE NO. 4</t>
  </si>
  <si>
    <t>o-AMINOPHENOL SULFATE</t>
  </si>
  <si>
    <t>PEG-10 SOY STEROL</t>
  </si>
  <si>
    <t>PEG-10 SORBITAN LAURATE</t>
  </si>
  <si>
    <t>PEG-15 COCOPOLYAMINE</t>
  </si>
  <si>
    <t>PEG-2 DISTEARATE</t>
  </si>
  <si>
    <t>PEG-20 SORBITAN OLEATE</t>
  </si>
  <si>
    <t>PEG-3 GLYCERYL TRIISOSTEARATE</t>
  </si>
  <si>
    <t>精氨酸/赖氨酸多肽</t>
  </si>
  <si>
    <t>ARGININE/LYSINE POLYPEPTIDE</t>
  </si>
  <si>
    <t>AROMA(CINNAMAL)</t>
  </si>
  <si>
    <t>北艾(ARTEMISIA VULGARIS)提取物</t>
  </si>
  <si>
    <t>ARTEMISIA VULGARIS EXTRACT</t>
  </si>
  <si>
    <t>ASCORBICACID</t>
  </si>
  <si>
    <t>甘油硬脂酸酯类</t>
  </si>
  <si>
    <t>高粱红色素</t>
  </si>
  <si>
    <t>过氧化钠</t>
  </si>
  <si>
    <t>过氧化氢(70%)</t>
  </si>
  <si>
    <t>海美氨铵</t>
  </si>
  <si>
    <t>何首乌(POLYGONUM MULTIFLORUM)</t>
  </si>
  <si>
    <t>何首乌(POLYGONUM MULTIFLORUM)粉</t>
  </si>
  <si>
    <t>何首乌(POLYGONUM MULTIFLORUM)根</t>
  </si>
  <si>
    <t>黑桑(MORUS NIGRA)果提取物</t>
  </si>
  <si>
    <t>红茶(CAMELLIA SINENSIS)提取物</t>
  </si>
  <si>
    <t>红茶用酵母菌属/XYLINUM发酵的产物</t>
  </si>
  <si>
    <t>红花(CARTHAMUS TINCTORIUS)</t>
  </si>
  <si>
    <t>红花(CARTHAMUS TINCTORIUS)花</t>
  </si>
  <si>
    <t>红景天(RHODIOLA ROSEA)根提取物</t>
  </si>
  <si>
    <t>红景天(RHODIOLA ROSEA)提取物</t>
  </si>
  <si>
    <t>厚朴(MAGNOLIA OFFICINALIS)树皮提取物</t>
  </si>
  <si>
    <t>虎杖(POLYGONUM CUSPIDATUM)提取物</t>
  </si>
  <si>
    <t>花椒(ZANTHOXYLUM BUNGEANUM)提取物</t>
  </si>
  <si>
    <t>花生醇/山嵛醇/花生醇葡糖苷</t>
  </si>
  <si>
    <t>环五聚二甲基硅氧烷/三甲基硅烷氧基硅酸酯</t>
  </si>
  <si>
    <t>黄连(COPTIS CHINENSIS)根茎</t>
  </si>
  <si>
    <t>黄芩(SCUTELLARIA BAICALENSIS)根粉</t>
  </si>
  <si>
    <t>茴香(FOENICULUM VULGARE)油</t>
  </si>
  <si>
    <t>火麻(CANNABIS SATIVA)叶提取物</t>
  </si>
  <si>
    <t>霍霍巴(SIMMONDSIA CHINENSIS)籽粉</t>
  </si>
  <si>
    <t>鸡血藤(SPATHOLOBU SUBERECTUS)提取物</t>
  </si>
  <si>
    <t>极细当归(ANGELICA TENUISSIMA)根提取物</t>
  </si>
  <si>
    <t>季铵盐-82</t>
  </si>
  <si>
    <t>季戊四醇二硬脂酸酯</t>
  </si>
  <si>
    <t>季戊四醇四硬脂酸酯</t>
  </si>
  <si>
    <t>季戊四醇松脂酸酯</t>
  </si>
  <si>
    <t>甲基丙烯酸甲酯/丙烯腈共聚物</t>
  </si>
  <si>
    <t>甲基氯异噻唑啉酮和甲基异噻唑啉酮与氯化镁及硝酸镁的混合物(有效物含量为1.5%)</t>
  </si>
  <si>
    <t>甲氧基肉硅酸乙基己酯</t>
  </si>
  <si>
    <t>间苯二胺</t>
  </si>
  <si>
    <t>碱性红 51</t>
  </si>
  <si>
    <t>碱性黄 87</t>
  </si>
  <si>
    <t>荆芥(NEPETA CATARIA)提取物</t>
  </si>
  <si>
    <t>鲸蜡醇聚醚-10</t>
  </si>
  <si>
    <t>鲸蜡醇硬脂酸酯</t>
  </si>
  <si>
    <t>鲸蜡硬脂醇聚醚-5</t>
  </si>
  <si>
    <t>鲸蜡硬脂醇聚醚-6 橄榄油酸酯</t>
  </si>
  <si>
    <t>鲸蜡硬脂醇聚醚-7</t>
  </si>
  <si>
    <t>鲸蜡硬脂醇硬脂酸酯</t>
  </si>
  <si>
    <t>聚苯乙烯磺酸钠</t>
  </si>
  <si>
    <t>聚二甲基硅氧烷PEG-7 磷酸酯</t>
  </si>
  <si>
    <t>聚二甲基氧烷PEG-7 磷酸酯</t>
  </si>
  <si>
    <t>聚甘油-3 聚蓖麻醇酸酯</t>
  </si>
  <si>
    <t>聚甘油-4 月桂醚</t>
  </si>
  <si>
    <t>聚季铵盐-19</t>
  </si>
  <si>
    <t>聚季铵盐-47</t>
  </si>
  <si>
    <t>聚全氟乙氧基甲氧基二氟甲基二硬脂酰胺</t>
  </si>
  <si>
    <t>聚氧乙烯失水山梨醇单月桂酸酯</t>
  </si>
  <si>
    <t>聚氧乙烯硬脂酸酯</t>
  </si>
  <si>
    <t>聚氧乙烯月桂醚硫酸铵</t>
  </si>
  <si>
    <t>聚乙烯吡喀烷酮</t>
  </si>
  <si>
    <t>抗坏血酸</t>
  </si>
  <si>
    <t>壳多糖</t>
  </si>
  <si>
    <t>苦橙(CITRUS AURANTIUM AMARA)果提取物</t>
  </si>
  <si>
    <t>腊肠树(CASSIA FISTULA)果提取物</t>
  </si>
  <si>
    <t>辣薄荷(MENTHA PIPERITA)油</t>
  </si>
  <si>
    <t>连二亚硫酸钠</t>
  </si>
  <si>
    <t>硫磺</t>
  </si>
  <si>
    <t>硫酸钙</t>
  </si>
  <si>
    <t>硫酸铝钾</t>
  </si>
  <si>
    <t>芦荟(ALOE YOHJU MATSU EKISU)提取物</t>
  </si>
  <si>
    <t>铝</t>
  </si>
  <si>
    <t>玫瑰红景天(SEDUM ROSEA)根提取物</t>
  </si>
  <si>
    <t>玫瑰油(ROSA RUGOSA THUNB.)</t>
  </si>
  <si>
    <t>蒙脱土</t>
  </si>
  <si>
    <t>迷迭香(ROSMARINUS OFFICINALIS)</t>
  </si>
  <si>
    <t>母菊(CHAMOMILLA RECUTITA)花油</t>
  </si>
  <si>
    <t>木瓜(CHAENOMELES SPECIOSA(SWEET)NAKAI)蛋白酶</t>
  </si>
  <si>
    <t>木糖醇葡萄糖苷</t>
  </si>
  <si>
    <t>木糖酐</t>
  </si>
  <si>
    <t>南方菟丝子(CUSCUTA AUSTRALIS)籽提取物</t>
  </si>
  <si>
    <t>尿囊素铝</t>
  </si>
  <si>
    <t>欧洲椴提取物</t>
  </si>
  <si>
    <t>欧洲七叶树(AESCULUS HIPPOCASTANUM)树皮提取物</t>
  </si>
  <si>
    <t>苹果(MALUS DOMESTICA)果提取物</t>
  </si>
  <si>
    <t>葡萄柚(CITRUS PARADISI)果提取物</t>
  </si>
  <si>
    <t>蒲公英(TARAXACUM MONGOLICUM)提取物</t>
  </si>
  <si>
    <t>蒲桃(SYZYGIUM JAMBOS)叶提取物</t>
  </si>
  <si>
    <t>AGASTACHE RUGOSUS(FISCH.ET MEY.)O.KTZE</t>
  </si>
  <si>
    <t>ALGAE EXTRACT(AND)SORBITOL</t>
  </si>
  <si>
    <t>ALGAE EXTRACT/WATER</t>
  </si>
  <si>
    <t>CANOLA</t>
  </si>
  <si>
    <t>CASSIA ACUTIFOLIA DELILE</t>
  </si>
  <si>
    <t>CYCLOPENTASILOXANE/TRIMETHYLSILOXYSILICATE</t>
  </si>
  <si>
    <t>DIPENTENE(LIMONENE)</t>
  </si>
  <si>
    <t>MELIA AZADIRACHTA EXTRACT</t>
  </si>
  <si>
    <t>PANAX NITOGINSENG</t>
  </si>
  <si>
    <t>PORIA COCOS (SCHW. )WOLF</t>
  </si>
  <si>
    <t>PVP/HEXADECENE COPOLYMER</t>
  </si>
  <si>
    <t>RHEUM PALMALUM L.</t>
  </si>
  <si>
    <t>T-BUTYL HYDROQUINONE(TBHQ)</t>
  </si>
  <si>
    <t>TITANATED MICA</t>
  </si>
  <si>
    <t>BOSWELLIA CARTERII</t>
  </si>
  <si>
    <t>HYDROLYZED OAT PROTEIN</t>
  </si>
  <si>
    <t>水解油橄榄(OLEA EUROPAEA)叶提取物</t>
  </si>
  <si>
    <t>HYDROLYZED OLIVE LEAF EXTRACT</t>
  </si>
  <si>
    <t>水解蜂王浆蛋白</t>
  </si>
  <si>
    <t>HYDROLYZED ROYAL JELLY PROTEIN</t>
  </si>
  <si>
    <t>水解甜杏仁蛋白</t>
  </si>
  <si>
    <t>HYDROLYZED SWEET ALMOND PROTEIN</t>
  </si>
  <si>
    <t>水解小麦面粉</t>
  </si>
  <si>
    <t>HYDROLYZED WHEAT FLOUR</t>
  </si>
  <si>
    <t>水解小麦谷蛋白</t>
  </si>
  <si>
    <t>HYDROLYZED WHEAT GLUTEN</t>
  </si>
  <si>
    <t>水解小麦淀粉</t>
  </si>
  <si>
    <t>HYDROLYZED WHEAT STARCH</t>
  </si>
  <si>
    <t>水解木聚糖</t>
  </si>
  <si>
    <t>HYDROLYZED XYLAN</t>
  </si>
  <si>
    <t>水解酵母蛋白</t>
  </si>
  <si>
    <t>HYDROLYZED YEAST PROTEIN</t>
  </si>
  <si>
    <t>羟鲸蜡基羟乙基二甲基氯化铵</t>
  </si>
  <si>
    <t>HYDROXYCETYL HYDROXYETHYL DIMONIUM CHLORIDE</t>
  </si>
  <si>
    <t>丙烯酸羟乙酯/丙烯酸甲氧基乙酯共聚物</t>
  </si>
  <si>
    <t>HYDROXYETHYL ACRYLATE/METHOXYETHYL ACRYLATE COPOLYMER</t>
  </si>
  <si>
    <t>羟乙基鲸蜡基二甲基磷酸铵</t>
  </si>
  <si>
    <t>HYDROXYETHYL CETYLDIMONIUM PHOSPHATE</t>
  </si>
  <si>
    <t>羟基化卵磷脂</t>
  </si>
  <si>
    <t>HYDROXYLATED LECITHIN</t>
  </si>
  <si>
    <t>羟丙基双异硬脂酰胺 MEA</t>
  </si>
  <si>
    <t>HYDROXYPROPYL BISISOSTEARAMIDE MEA</t>
  </si>
  <si>
    <t>羟丙基脱乙酰壳多糖</t>
  </si>
  <si>
    <t>HYDROXYPROPYL CHITOSAN</t>
  </si>
  <si>
    <t>羟丙基瓜儿胶羟丙基三甲基氯化铵</t>
  </si>
  <si>
    <t>HYDROXYPROPYL GUAR HYDROXYPROPYLTRIMONIUM CHLORIDE</t>
  </si>
  <si>
    <t>羟丙基三甲基氯化铵水解角蛋白</t>
  </si>
  <si>
    <t>HYDROXYPROPYLTRIMONIUM HYDROLYZED KERATIN</t>
  </si>
  <si>
    <t>羟丙基三甲基氯化铵麦芽糊精交联聚合物</t>
  </si>
  <si>
    <t>HYDROXYPROPYLTRIMONIUM MALTODEXTRIN CROSSPOLYMER</t>
  </si>
  <si>
    <t>小连翘(HYPERICUM ERECTUM)提取物</t>
  </si>
  <si>
    <t>HYPERICUM ERECTUM EXTRACT</t>
  </si>
  <si>
    <t>八角茴香(ILLICIUM VERUM)果提取物</t>
  </si>
  <si>
    <t>ILLICIUM VERUM (ANISE) FRUIT EXTRACT</t>
  </si>
  <si>
    <t>八角茴香(ILLICIUM VERUM)油</t>
  </si>
  <si>
    <t>ILLICIUM VERUM (ANISE)OIL</t>
  </si>
  <si>
    <t>甘薯(IPOMOEA BATATAS)根提取物</t>
  </si>
  <si>
    <t>IPOMOEA BATATAS ROOT EXTRACT</t>
  </si>
  <si>
    <t>香根鸢尾(IRIS FLORENTINA)根提取物</t>
  </si>
  <si>
    <t>IRIS FLORENTINA ROOT EXTRACT</t>
  </si>
  <si>
    <t>氧化铁类/二氧化钛烧结物</t>
  </si>
  <si>
    <t>IRON OXIDES TITANIUM DIOXIDE SINTER</t>
  </si>
  <si>
    <t>ISOBUTYL STEARATE</t>
  </si>
  <si>
    <t>异鲸蜡醇聚醚-10</t>
  </si>
  <si>
    <t>ISOCETETH-10</t>
  </si>
  <si>
    <t>异鲸蜡醇聚醚-25</t>
  </si>
  <si>
    <t>ISOCETETH-25</t>
  </si>
  <si>
    <t>ISOCETYL STEAROYL STEARATE</t>
  </si>
  <si>
    <t>异壬酸异癸酯</t>
  </si>
  <si>
    <t>ISODECYL ISONONANOATE</t>
  </si>
  <si>
    <t>月桂酸异癸酯</t>
  </si>
  <si>
    <t>ISODECYL LAURATE</t>
  </si>
  <si>
    <t>ISOEICOSANE</t>
  </si>
  <si>
    <t>异丁香酚</t>
  </si>
  <si>
    <t>ISOEUGENOL</t>
  </si>
  <si>
    <t>异月桂醇聚醚-6</t>
  </si>
  <si>
    <t>ISOLAURETH-6</t>
  </si>
  <si>
    <t>异亮氨酸</t>
  </si>
  <si>
    <t>ISOLEUCINE</t>
  </si>
  <si>
    <t>棕榈酸(16:1)异辛酯</t>
  </si>
  <si>
    <t>ISOOCTYL PALMITATE</t>
  </si>
  <si>
    <t>巯基乙酸异辛酯</t>
  </si>
  <si>
    <t>ISOOCTYL THIOGLYCOLATE</t>
  </si>
  <si>
    <t>硬脂酸异丙酯</t>
  </si>
  <si>
    <t>ISOPROPYL STEARATE</t>
  </si>
  <si>
    <t>异硬脂酸/肉豆蔻酸甘油酯类</t>
  </si>
  <si>
    <t>ISOSTEARIC/MYRISTIC GLYCERIDES</t>
  </si>
  <si>
    <t>异硬脂酰水解胶原</t>
  </si>
  <si>
    <t>ISOSTEAROYL HYDROLYZED COLLAGEN</t>
  </si>
  <si>
    <t>异硬脂醇癸二酸酯</t>
  </si>
  <si>
    <t>ISOSTEARYL SEBACATE</t>
  </si>
  <si>
    <t>素馨花 (JASMINUM GRANDIFLORUM)花蜡</t>
  </si>
  <si>
    <t>JASMINUM GRANDIFLORUM (JASMINE) FLOWER WAX</t>
  </si>
  <si>
    <t>素方花(JASMINUM OFFICINALE)花/叶提取物</t>
  </si>
  <si>
    <t>JASMINUM OFFICINALE (JASMINE) FLOWER/LEAF EXTRACT</t>
  </si>
  <si>
    <t>素方花(JASMINUM OFFICINALE)油</t>
  </si>
  <si>
    <t>JASMINUM OFFICINALE (JASMINE) OIL</t>
  </si>
  <si>
    <t>茉莉花(JASMINUM SAMBAC)花蜡</t>
  </si>
  <si>
    <t>JASMINUM SAMBAC (JASMINE) FLOWER WAX</t>
  </si>
  <si>
    <t>地黄(REHMANINNIA CHINENSIS)根提取物</t>
  </si>
  <si>
    <t>JIOU EKISU</t>
  </si>
  <si>
    <t>霍霍巴醇</t>
  </si>
  <si>
    <t>JOJOBA ALCOHOL</t>
  </si>
  <si>
    <t>欧刺柏(JUNIPERUS COMMUNIS)果油</t>
  </si>
  <si>
    <t>JUNIPERUS COMMUNIS FRUIT OIL</t>
  </si>
  <si>
    <t>山柰(KAEMPFERIA GALANGA)根提取物</t>
  </si>
  <si>
    <t>KAEMPFERIA GALANGA ROOT EXTRACT</t>
  </si>
  <si>
    <t>甘草类黄酮</t>
  </si>
  <si>
    <t>KANZOU FURABONOIDO</t>
  </si>
  <si>
    <t>KAPPAPHYCUS ALVAREZII EXTRACT</t>
  </si>
  <si>
    <t>葡萄半乳二糖</t>
  </si>
  <si>
    <t>KEFIRAN</t>
  </si>
  <si>
    <t>火把莲(KNIPHOFIA UVARIA)花蜜</t>
  </si>
  <si>
    <t>KNIPHOFIA UVARIA NECTAR</t>
  </si>
  <si>
    <t>菊苣(CICHORIUM INTYBUS)根提取物</t>
  </si>
  <si>
    <t>CICHORIUM INTYBUS (CHICORY) ROOT EXTRACT</t>
  </si>
  <si>
    <t>肉桂醛</t>
  </si>
  <si>
    <t>CINNAMAL</t>
  </si>
  <si>
    <t>肉桂(CINNAMOMUM CASSIA)树皮</t>
  </si>
  <si>
    <t>CINNAMOMUM CASSIA BARK</t>
  </si>
  <si>
    <t>肉桂醇</t>
  </si>
  <si>
    <t>CINNAMYL ALCOHOL</t>
  </si>
  <si>
    <t>岩蔷薇(CISTUS LADANIFERUS)叶/茎提取物</t>
  </si>
  <si>
    <t>CISTUS LADANIFERUS LEAF/STEM EXTRACT</t>
  </si>
  <si>
    <t>柠檬醛</t>
  </si>
  <si>
    <t>CITRAL</t>
  </si>
  <si>
    <t>香茅醛</t>
  </si>
  <si>
    <t>CITRONELLAL</t>
  </si>
  <si>
    <t>甲基巴豆酸香茅酯</t>
  </si>
  <si>
    <t>CITRONELLYL METHYLCROTONATE</t>
  </si>
  <si>
    <t>CITRULLUS LANATUS (WATERMELON) FRUIT EXTRACT</t>
  </si>
  <si>
    <t>益母草(LEONURUS JAPONICUS)根粉</t>
  </si>
  <si>
    <t>益母草(LEONURUS JAPONICUS)提取物</t>
  </si>
  <si>
    <t>薏苡(COIX LACRYMA-JOBI)籽油</t>
  </si>
  <si>
    <t>银杏(GINKGO BILOBA)种子提取物</t>
  </si>
  <si>
    <t>硬脂醇聚醚-2 磷酸酯</t>
  </si>
  <si>
    <t>硬脂醇山嵛酸酯</t>
  </si>
  <si>
    <t>硬脂酸异丁酯</t>
  </si>
  <si>
    <t>圆叶当归(ANGELICA ARCHANGELICA)叶提取液</t>
  </si>
  <si>
    <t>月桂醇聚醚-12 硫酸酯钠</t>
  </si>
  <si>
    <t>月桂醇聚醚-15</t>
  </si>
  <si>
    <t>月桂醇聚醚-40</t>
  </si>
  <si>
    <t>月桂醇聚醚-8</t>
  </si>
  <si>
    <t>月桂基三甲基氯化铵</t>
  </si>
  <si>
    <t>月桂酸乙酯</t>
  </si>
  <si>
    <t>月桂酰羟乙磺酸钠</t>
  </si>
  <si>
    <t>芝麻(SESAMUM INDICUM)提取物</t>
  </si>
  <si>
    <t>植物甾醇葡糖苷</t>
  </si>
  <si>
    <t>枳实</t>
  </si>
  <si>
    <t>重齿毛当归(ANGELICA PUBESCENS)根粉</t>
  </si>
  <si>
    <t>1,3-双-(2,4-二氨基苯氧基)丙烷</t>
  </si>
  <si>
    <t>1,3-BIS-(2,4-DIAMINOPHENOXY)PROPANE</t>
  </si>
  <si>
    <t>1-萘酚(CI 76605)</t>
  </si>
  <si>
    <t>1-NAPHTHOL(CI 76605)</t>
  </si>
  <si>
    <t>2,6-BIS(2-HYDROXYETHOXY)-3,5-PYRIDINEDIAMINE HCL</t>
  </si>
  <si>
    <t>2-氨基-4-羟乙氨基茴香醚</t>
  </si>
  <si>
    <t>2-AMINO-4-HYDROXYETHYLAMINOANISOLE</t>
  </si>
  <si>
    <t>3-氨基丙烷磺酸</t>
  </si>
  <si>
    <t>3-AMINOPROPANE SULFONIC ACID</t>
  </si>
  <si>
    <t>4-BUTYLRESORCINOL</t>
  </si>
  <si>
    <t>6-METHOXY-2,3-PYRIDINEDIAMINE HCL</t>
  </si>
  <si>
    <t>6-METHOXY-2-METHYLAMINO-3-AMINOPYRIDINE HCL</t>
  </si>
  <si>
    <t>咖啡黄葵(ABELMOSCHUS ESCLENTUS)果提取物</t>
  </si>
  <si>
    <t>ABELMOSCHUS ESCLENTUS FRUIT EXTRACT</t>
  </si>
  <si>
    <t>矾石</t>
  </si>
  <si>
    <t>ABRASIVE</t>
  </si>
  <si>
    <t>鸭皂树(ACACIA FARNESIANA)花蜡</t>
  </si>
  <si>
    <t>ACACIA FARNESIANA FLOWER WAX</t>
  </si>
  <si>
    <t>银白槭(ACER SACCHARINUM)提取物</t>
  </si>
  <si>
    <t>ACER SACCHARINUM (SUGAR MAPLE)EXTRACT</t>
  </si>
  <si>
    <t>乙酰半胱氨酸</t>
  </si>
  <si>
    <t>ACETYL CYSTEINE</t>
  </si>
  <si>
    <t>ACETYL HEXAPEPTIDE-3</t>
  </si>
  <si>
    <t>乙酰羟脯氨酸</t>
  </si>
  <si>
    <t>ACETYL HYDROXYPROLINE</t>
  </si>
  <si>
    <t>乙酰基四肽-9</t>
  </si>
  <si>
    <t>ACETYL TETRAPEPTIDE-9</t>
  </si>
  <si>
    <t>乙酰化羊毛脂醇</t>
  </si>
  <si>
    <t>ACETYLATED LANOLIN ALCOHOL</t>
  </si>
  <si>
    <t>乙酰化(蔗糖二硬脂酸酯)</t>
  </si>
  <si>
    <t>ACETYLATED SUCROSE DISTEARATE</t>
  </si>
  <si>
    <t>丙烯酸(酯)类/C12-22 烷醇甲基丙烯酸酯共聚物</t>
  </si>
  <si>
    <t>ACRYLATES/C12-22 ALKYL METHACRYLATE COPOLYMER</t>
  </si>
  <si>
    <t>丙烯酸(酯)类/双丙酮丙烯酰胺共聚物</t>
  </si>
  <si>
    <t>ACRYLATES/DIACETONEACRYLAMIDE COPOLYMER</t>
  </si>
  <si>
    <t>丙烯酸(酯)类/PEG-10 聚二甲基硅氧烷</t>
  </si>
  <si>
    <t>ACRYLATES/PEG-10 DIMETHICONE</t>
  </si>
  <si>
    <t>丙烯酸(酯)类/硬脂醇聚醚-20 衣康酸酯共聚物</t>
  </si>
  <si>
    <t>ACRYLATES/STEARETH-20 ITACONATE COPOLYMER</t>
  </si>
  <si>
    <t>ACRYLATES/STEARETH-20 METHACRYLATE COPOLYMER</t>
  </si>
  <si>
    <t>ACRYLATES/STEARYL ACRYLATE/DIMETHICONE METHACRYLATE COPOLYMER</t>
  </si>
  <si>
    <t>丙烯酸(酯)类/十三醇丙烯酸酯/三乙氧基甲硅烷基丙醇甲基丙烯酸酯/聚二甲基硅氧烷甲基丙烯酸酯共聚物</t>
  </si>
  <si>
    <t>ACRYLATES/TRIDECYL ACRYLATE/TRIETHOXYSILYLPROPYL METHACRYLATE/DIMETHICONE METHACRYLATE COPOLYMER</t>
  </si>
  <si>
    <t>丙烯酸/丙烯酰氮类共聚物</t>
  </si>
  <si>
    <t>ACRYLIC ACID/ACRYLONITROGENS COPOLYMER</t>
  </si>
  <si>
    <t>中华猕猴桃(ACTINIDIA CHINENSIS)果</t>
  </si>
  <si>
    <t>ACTINIDIA CHINENSIS (KIWI) FRUIT</t>
  </si>
  <si>
    <t>中华猕猴桃(ACTINIDIA CHINENSIS)果水</t>
  </si>
  <si>
    <t>腺嘌呤</t>
  </si>
  <si>
    <t>ADENINE</t>
  </si>
  <si>
    <t>磷酸腺苷</t>
  </si>
  <si>
    <t>ADENOSINE PHOSPHATE</t>
  </si>
  <si>
    <t>三磷酸腺苷</t>
  </si>
  <si>
    <t>ADENOSINE TRIPHOSPHATE</t>
  </si>
  <si>
    <t>铁线蕨(ADIANTUM CAPILLUS VENERIS)叶提取物</t>
  </si>
  <si>
    <t>ADIANTUM CAPILLUS VENERIS LEAF EXTRACT</t>
  </si>
  <si>
    <t>己二酸</t>
  </si>
  <si>
    <t>ADIPIC ACID</t>
  </si>
  <si>
    <t>己二酸/二甘醇/甘油交联聚合物</t>
  </si>
  <si>
    <t>ADIPIC ACID/DIETHYLENE GLYCOL/GLYCERIN CROSSPOLYMER</t>
  </si>
  <si>
    <t>AESCULUS HIPPOCASTANUM (HORSE CHESTNUT) BARK EXTRACT</t>
  </si>
  <si>
    <t>欧洲七叶树(AESCULUS HIPPOCASTANUM)叶提取物</t>
  </si>
  <si>
    <t>AESCULUS HIPPOCASTANUM (HORSE CHESTNUT) LEAF EXTRACT</t>
  </si>
  <si>
    <t>马达加斯加野豆蔻(AFRAMOMUM ANGUSTIFOLIUM)籽提取物</t>
  </si>
  <si>
    <t>AFRAMOMUM ANGUSTIFOLIUM SEED EXTRACT</t>
  </si>
  <si>
    <t>非洲豆蔻(AFRAMOMUM MELEGUETA)籽提取物</t>
  </si>
  <si>
    <t>AFRAMOMUM MELEGUETA SEED EXTRACT</t>
  </si>
  <si>
    <t>孔叶藻(AGARUM CRIBOSUM)提取物</t>
  </si>
  <si>
    <t>AGARUM CRIBOSUM EXTRACT</t>
  </si>
  <si>
    <t>藿香(AGASTACHE RUGOSA)提取物</t>
  </si>
  <si>
    <t>AGASTACHE RUGOSA EXTRACT</t>
  </si>
  <si>
    <t>藿香</t>
  </si>
  <si>
    <t>臭椿(AILANTHUS ALTISSIMA)树皮提取物</t>
  </si>
  <si>
    <t>AILANTHUS ALTISSIMA BARK EXTRACT</t>
  </si>
  <si>
    <t>三叶木通(AKEBIA TRIFOLIATA)茎提取物</t>
  </si>
  <si>
    <t>AKEBIA TRIFOLIATA STEM EXTRACT</t>
  </si>
  <si>
    <t>蕈(ALBATRELLUS CONFLUENS)提取物</t>
  </si>
  <si>
    <t>ALBATRELLUS CONFLUENS (MUSHROOM) EXTRACT</t>
  </si>
  <si>
    <t>石栗(ALEURITES MOLUCCANA)籽油</t>
  </si>
  <si>
    <t>ALEURITES MOLUCCANA SEED OIL</t>
  </si>
  <si>
    <t>藻提聚物(和)山梨(糖)醇</t>
  </si>
  <si>
    <t>藻提取物(和)水</t>
  </si>
  <si>
    <t>ALGAE EXTRACT(AND)WATER</t>
  </si>
  <si>
    <t>藻提取物/水</t>
  </si>
  <si>
    <t>ALGINIC ACID</t>
  </si>
  <si>
    <t>藻酸</t>
  </si>
  <si>
    <t>大蒜(ALLIUM SATIVUM)提取物</t>
  </si>
  <si>
    <t>ALLIUM SATIVUM(GARLIC)EXTRACT</t>
  </si>
  <si>
    <t>ALLIUM   STAINUM  (GARLIC) BULB EXTRACT</t>
  </si>
  <si>
    <t>安东芦荟(ALOE ANDONGENSIS)叶汁</t>
  </si>
  <si>
    <t>ALOE ANDONGENSIS LEAF JUICE</t>
  </si>
  <si>
    <t>ALOE ARBORESCENS LEAF EXTRACT</t>
  </si>
  <si>
    <t>库拉索芦荟(ALOE BARBADENSIS)花提取物</t>
  </si>
  <si>
    <t>ALOE BARBADENSIS FLOWER EXTRACT</t>
  </si>
  <si>
    <t>ALPHA-METHYL  IONONE</t>
  </si>
  <si>
    <t>氯化羟铝 PG 配位化合物</t>
  </si>
  <si>
    <t>ALUMINUM CHLOROHYDREX PG</t>
  </si>
  <si>
    <t>硅酸铝</t>
  </si>
  <si>
    <t>ALUMINUM SILICATE</t>
  </si>
  <si>
    <t>尾穗苋(AMARANTHUS CAUDATUS)籽提取物</t>
  </si>
  <si>
    <t>AMARANTHUS CAUDATUS SEED EXTRACT</t>
  </si>
  <si>
    <t>琥珀粉</t>
  </si>
  <si>
    <t>AMBER POWDER</t>
  </si>
  <si>
    <t>紫石英粉</t>
  </si>
  <si>
    <t>AMETHYST POWDER</t>
  </si>
  <si>
    <t>丙烯酰二甲基牛磺酸铵/山嵛醇聚醚-25 甲基丙烯酸酯交联聚合物</t>
  </si>
  <si>
    <t>AMMONIUM ACRYLOYLDIMETHYLTAURATE/BEHENETH-25 METHACRYLATE CROSSPOLYMER</t>
  </si>
  <si>
    <t>椰油酰肌氨酸铵</t>
  </si>
  <si>
    <t>AMMONIUM COCOYL SARCOSINATE</t>
  </si>
  <si>
    <t>氢氧化铵(50%)</t>
  </si>
  <si>
    <t>AMMONIUM HYDROXIDE(50%)</t>
  </si>
  <si>
    <t>苯乙烯/丙烯酸(酯)类共聚物铵</t>
  </si>
  <si>
    <t>AMMONIUM STYRENE/ACRYLATES COPOLYMER</t>
  </si>
  <si>
    <t>AMMOPIPTANTHUS MONGOLICUS(MAXIM.)CHENG F.)</t>
  </si>
  <si>
    <t>魔芋根提取物</t>
  </si>
  <si>
    <t>AMORPHOPHALLUS KONJAC ROOT EXTRACT</t>
  </si>
  <si>
    <t>显齿蛇葡萄(AMPELOPSIS GROSSEDENTATA)叶提取物</t>
  </si>
  <si>
    <t>AMPELOPSIS GROSSEDENTATA LEAF EXTRACT</t>
  </si>
  <si>
    <t>白蔹(AMPELOPSIS JAPONICA)提取物</t>
  </si>
  <si>
    <t>AMPELOPSIS JAPONICA EXTRACT</t>
  </si>
  <si>
    <t>淀粉糊精</t>
  </si>
  <si>
    <t>AMYLODEXTRIN</t>
  </si>
  <si>
    <t>菠萝(ANANAS SATIVUS)果提取物</t>
  </si>
  <si>
    <t>ANANAS SATIVUS (PINEAPPLE) FRUIT EXTRACT</t>
  </si>
  <si>
    <t>穿心莲(ANDROGRAPHIS PANICULATA)叶提取物</t>
  </si>
  <si>
    <t>ANDROGRAPHIS PANICULATA LEAF EXTRACT</t>
  </si>
  <si>
    <t>知母(ANEMARRHENA ASPHODELOIDES)根提取物</t>
  </si>
  <si>
    <t>ANEMARRHENA ASPHODELOIDES ROOT EXTRACT</t>
  </si>
  <si>
    <t>圆叶当归(ANGELICA ARCHANGELICA)</t>
  </si>
  <si>
    <t>ANGELICA ARCHANGELICA</t>
  </si>
  <si>
    <t>圆叶当归(ANGELICA ARCHANGELICA)根提取物</t>
  </si>
  <si>
    <t>ANGELICA ARCHANGELICA ROOT EXTRACT</t>
  </si>
  <si>
    <t>朝鲜当归(ANGELICA GIGAS)提取物</t>
  </si>
  <si>
    <t>ANGELICA GIGAS EXTRACT</t>
  </si>
  <si>
    <t>滨海当归(ANGELICA KEISKE)叶/茎提取物</t>
  </si>
  <si>
    <t>ANGELICA KEISKEI LEAF/STEM EXTRACT</t>
  </si>
  <si>
    <t>ANGELICA TENUISSIMA ROOT EXTRACT</t>
  </si>
  <si>
    <t>白花春黄菊(ANTHEMIS NOBILIS)花油</t>
  </si>
  <si>
    <t>ANTHEMIS NOBILIS FLOWER OIL</t>
  </si>
  <si>
    <t>(动物)胸腺提取物</t>
  </si>
  <si>
    <t>1-(3,4-二甲氧基苯基)-4,4-二甲基-1,3-戊二酮</t>
  </si>
  <si>
    <t>2,4-二氨基苯酚</t>
  </si>
  <si>
    <t>2,4-二氨基苯氧基乙醇</t>
  </si>
  <si>
    <t>27.5% 过氧化氢</t>
  </si>
  <si>
    <t>C12-13 醇磷酸酯钾</t>
  </si>
  <si>
    <t>C12-13 烷基硫酸钠</t>
  </si>
  <si>
    <t>C12-15 醇乙基己酸酯</t>
  </si>
  <si>
    <t>C12-15 链烷醇聚醚-8 磷酸酯</t>
  </si>
  <si>
    <t>C12-15 链烷醇聚醚硫酸铵</t>
  </si>
  <si>
    <t>C12-15 烷 醇聚醚-3 硫酸钠</t>
  </si>
  <si>
    <t>C12-20 异链烷烃</t>
  </si>
  <si>
    <t>DMDM 乙内酰脲/碘丙炔醇丁基氨甲酸酯</t>
  </si>
  <si>
    <t>HC 黄 NO. 2</t>
  </si>
  <si>
    <t>HC 黄 NO. 4</t>
  </si>
  <si>
    <t>HC 蓝 NO. 4</t>
  </si>
  <si>
    <t>N-乙酰基乙氧苯胺</t>
  </si>
  <si>
    <t>PEG/PPG/聚丁二醇-8/5/3 甘油</t>
  </si>
  <si>
    <t>PEG/PPG-18/4共聚物</t>
  </si>
  <si>
    <t>PEG/PPG-20/15 聚二甲基硅氧烷</t>
  </si>
  <si>
    <t>PEG-10 大豆甾醇</t>
  </si>
  <si>
    <t>PEG-10 失水山梨醇月桂酸酯</t>
  </si>
  <si>
    <t>PEG-120 甘油硬脂酸酯</t>
  </si>
  <si>
    <t>PEG-15 椰油基聚胺</t>
  </si>
  <si>
    <t>PEG-2 二硬脂酸酯</t>
  </si>
  <si>
    <t>PEG-20 失水山梨醇硬脂酸酯</t>
  </si>
  <si>
    <t>PEG-20 失水山梨醇油酸酯</t>
  </si>
  <si>
    <t>PEG-20 失水山梨醇月桂酸酯</t>
  </si>
  <si>
    <t>PEG-3 甘油三异硬脂酸酯</t>
  </si>
  <si>
    <t>PEG-4 失水山梨醇硬脂酸酯</t>
  </si>
  <si>
    <t>PEG-6 硬脂酸酯</t>
  </si>
  <si>
    <t>PEG-60 氢化蓖麻油</t>
  </si>
  <si>
    <t>PEG-7 聚二甲基硅氧烷</t>
  </si>
  <si>
    <t>PEG-7 氢化蓖麻油</t>
  </si>
  <si>
    <t>PEG-7 羊毛脂</t>
  </si>
  <si>
    <t>PEG-8 甲醚聚二甲基硅氧烷</t>
  </si>
  <si>
    <t>PEG-80 失水山梨醇月桂酸酯</t>
  </si>
  <si>
    <t>PPG-10 生育酚聚醚-30</t>
  </si>
  <si>
    <t>PPG-2-鲸蜡硬脂醇聚醚-9</t>
  </si>
  <si>
    <t>PVP/VA 共聚物</t>
  </si>
  <si>
    <t>P-苯二胺(对苯二胺)</t>
  </si>
  <si>
    <t>VP/ 十六碳烯共聚物</t>
  </si>
  <si>
    <t>艾(ARTEMISIA ARGYI)叶 提取物</t>
  </si>
  <si>
    <t>氨水(氢氧化铵)</t>
  </si>
  <si>
    <t>巴西蜡棕酸蜡</t>
  </si>
  <si>
    <t>白矾(ALUMEN)</t>
  </si>
  <si>
    <t>白矾(ALUMEN)提取物</t>
  </si>
  <si>
    <t>白芨(BLETILLA STRIATA)根粉</t>
  </si>
  <si>
    <t>白术(ATRACTYLODES MACROCEPHALA)根粉</t>
  </si>
  <si>
    <t>白术(ATRACTYLOIDES MACROCEPHALA)根茎提取物</t>
  </si>
  <si>
    <t>白睡莲(NYMPHAEA ALBA)花提取物</t>
  </si>
  <si>
    <t>白睡莲(NYMPHAEA ALBA)提取物</t>
  </si>
  <si>
    <t>销酸镁</t>
  </si>
  <si>
    <t>小烛树蜡(CANDELILLA CERA)烃</t>
  </si>
  <si>
    <t>辛基聚三甲基硅氧烷</t>
  </si>
  <si>
    <t>辛辣/癸酸甘油三酯</t>
  </si>
  <si>
    <t>蕈(CORTHELLUS SHIITAKE)提取物</t>
  </si>
  <si>
    <t>药用黄精(POLYGONATUM OFFICINALE)根提取物</t>
  </si>
  <si>
    <t>椰油醇硫酸酯钠</t>
  </si>
  <si>
    <t>椰油基羟基磺基甜菜碱</t>
  </si>
  <si>
    <t>椰油酰胺</t>
  </si>
  <si>
    <t>椰油酰谷氨酸二钠</t>
  </si>
  <si>
    <t>乙酸丁酸纤维素</t>
  </si>
  <si>
    <t>乙酰基六肽-3</t>
  </si>
  <si>
    <t>异二十烷</t>
  </si>
  <si>
    <t>异鲸蜡醇硬脂酰氧基硬脂酸酯</t>
  </si>
  <si>
    <t>异硬脂醇二聚甘油琥珀酸酯</t>
  </si>
  <si>
    <t>丹参(SALVIA MILTIORRHIZA)根</t>
  </si>
  <si>
    <t>丹参(SALVIA MILTIORRHIZA)根粉</t>
  </si>
  <si>
    <t>丹参(SALVIA MILTIORRHIZA)提取物</t>
  </si>
  <si>
    <t>当归(ANGELICA POLYMORPHA SINENSIS)</t>
  </si>
  <si>
    <t>丁基甲氧基二苯酰甲烷</t>
  </si>
  <si>
    <t>丁香(EUGENIA CARYOPHYLLUS)花蕾油</t>
  </si>
  <si>
    <t>冬虫夏草(CORDYCEPS SINENSIS)根提取物</t>
  </si>
  <si>
    <t>冬虫夏草(CORDYCEPS SINENSIS)菌丝粉</t>
  </si>
  <si>
    <t>二苯基异丙基聚二甲基硅氧烷</t>
  </si>
  <si>
    <t>二丁基羟基甲苯</t>
  </si>
  <si>
    <t>二甲基 MEA</t>
  </si>
  <si>
    <t>二甲基 PABA 酰胺丙基月桂基二甲基铵甲苯磺酸盐</t>
  </si>
  <si>
    <t>二辛基十二醇月桂酰谷氨酸酯</t>
  </si>
  <si>
    <t>二乙基己基环己烷</t>
  </si>
  <si>
    <t>二异硬脂醇富马酸酯</t>
  </si>
  <si>
    <t>二棕榈酰羟脯氨酸</t>
  </si>
  <si>
    <t>番红花(CROCUS SATIVUS)花提取物</t>
  </si>
  <si>
    <t>防风(SAPOSHNIKOVIA DIVARICATA)根粉</t>
  </si>
  <si>
    <t>蜂王浆</t>
  </si>
  <si>
    <t>甘草(GLYCYRRHIZA URALENSIS)</t>
  </si>
  <si>
    <t>甘草类黄铜</t>
  </si>
  <si>
    <t>甘油大理脂酸酯</t>
  </si>
  <si>
    <t>甘油辛酸酯/癸酸酯</t>
  </si>
  <si>
    <t>沉香(AQUILARIA AGALLOCHA)提取物</t>
  </si>
  <si>
    <t>AQUILARIA AGALLOCHA  EXTRACT</t>
  </si>
  <si>
    <t>沉香(AQUILARIA AGALLOCHA)茎提取物</t>
  </si>
  <si>
    <t>AQUILARIA AGALLOCHA STEM EXTRACT</t>
  </si>
  <si>
    <t>草莓树(ARBUTUS UNEDO)果提取物</t>
  </si>
  <si>
    <t>ARBUTUS UNEDO FRUIT EXTRACT</t>
  </si>
  <si>
    <t>牛蒡(ARCTIUM LAPPA)根提取物</t>
  </si>
  <si>
    <t>ARCTIUM LAPPA ROOT EXTRACT</t>
  </si>
  <si>
    <t>熊果(ARCTOSTAPHYLOS UVA URSI)提取物</t>
  </si>
  <si>
    <t>ARCTOSTAPHYLOS UVA URSI EXTRACT</t>
  </si>
  <si>
    <t>ETHYL MENTHANE CARBOXAMIDE</t>
  </si>
  <si>
    <t>乙基全氟丁基醚</t>
  </si>
  <si>
    <t>ETHYL PERFLUOROBUTYL ETHER</t>
  </si>
  <si>
    <t>乙基纤维素</t>
  </si>
  <si>
    <t>ETHYLCELLULOSE</t>
  </si>
  <si>
    <t>乙烯/VA 共聚物</t>
  </si>
  <si>
    <t>ETHYLENE/VA COPOLYMER</t>
  </si>
  <si>
    <t>壬酸乙基己酯</t>
  </si>
  <si>
    <t>ETHYLHEXYL PELARGONATE</t>
  </si>
  <si>
    <t>丁香(EUGENIA CARYOPHYLLUS)花蕾提取物</t>
  </si>
  <si>
    <t>EUGENIA CARYOPHYLLUS (CLOVE) BUD EXTRACT</t>
  </si>
  <si>
    <t>丁香(EUGENIA CARYOPHYLLUS)叶提取物</t>
  </si>
  <si>
    <t>EUGENIA CARYOPHYLLUS (CLOVE) LEAF EXTRACT</t>
  </si>
  <si>
    <t>甜叶菊(EUPATORIUM REBAUDIANUM)叶提取物</t>
  </si>
  <si>
    <t>甲氧丙基葡糖酰胺</t>
  </si>
  <si>
    <t>METHOXYPROPYLGLUCONAMIDE</t>
  </si>
  <si>
    <t>2-辛炔酸甲酯</t>
  </si>
  <si>
    <t>METHYL 2-OCTYNOATE</t>
  </si>
  <si>
    <t>丁香酚甲醚</t>
  </si>
  <si>
    <t>METHYL EUGENOL</t>
  </si>
  <si>
    <t>氢化松脂酸甲酯</t>
  </si>
  <si>
    <t>METHYL HYDROGENATED ROSINATE</t>
  </si>
  <si>
    <t>烟酸甲酯</t>
  </si>
  <si>
    <t>METHYL NICOTINATE</t>
  </si>
  <si>
    <t>全氟丁基甲醚</t>
  </si>
  <si>
    <t>METHYL PERFLUOROBUTYL ETHER</t>
  </si>
  <si>
    <t>METHYL TYROSINATE HCL</t>
  </si>
  <si>
    <t>甲基硅烷醇三-PEG-8 甘油基椰油酸酯</t>
  </si>
  <si>
    <t>METHYLSILANOL TRI-PEG-8 GLYCERYL COCOATE</t>
  </si>
  <si>
    <t>甲基苯乙烯/乙烯甲苯共聚物</t>
  </si>
  <si>
    <t>METHYLSTYRENE/VINYLTOLUENE COPOLYMER</t>
  </si>
  <si>
    <t>云母/二氧化钛</t>
  </si>
  <si>
    <t>MICA/TITANIUM DIOXIDE</t>
  </si>
  <si>
    <t>细花含羞草(MIMOSA TENUIFLORA)树皮提取物</t>
  </si>
  <si>
    <t>MIMOSA TENUIFLORA BARK EXTRACT</t>
  </si>
  <si>
    <t>矿油(CAS NO 8012-95-1)</t>
  </si>
  <si>
    <t>MINERAL OIL (CAS NO 8012-95-1)</t>
  </si>
  <si>
    <t>矿盐类</t>
  </si>
  <si>
    <t>MINERAL SALTS</t>
  </si>
  <si>
    <t>柠檬酸单钠</t>
  </si>
  <si>
    <t>MONOSODIUM CITRATE</t>
  </si>
  <si>
    <t>MONTMORILLONITE</t>
  </si>
  <si>
    <t>翼籽辣木(MORINGA PTERYGOSPERMA)籽油</t>
  </si>
  <si>
    <t>MORINGA PTERYGOSPERMA SEED OIL</t>
  </si>
  <si>
    <t>桑(MORUS ALBA)果提取物</t>
  </si>
  <si>
    <t>MORUS ALBA FRUIT EXTRACT</t>
  </si>
  <si>
    <t>鸡桑(MORUS BOMBYCIS)提取物</t>
  </si>
  <si>
    <t>MORUS BOMBYCIS EXTRACT</t>
  </si>
  <si>
    <t>MORUS NIGRA FRUIT EXTRACT</t>
  </si>
  <si>
    <t>黑桑(MORUS NIGRA)叶提取物</t>
  </si>
  <si>
    <t>MORUS NIGRA LEAF EXTRACT</t>
  </si>
  <si>
    <t>珍珠母提取物</t>
  </si>
  <si>
    <t>MOTHER OF PEARL EXTRACT</t>
  </si>
  <si>
    <t>桑(MORUS ALBA)椹提取物</t>
  </si>
  <si>
    <t>MULBERRY (MORUS ALBA)EXTRACT</t>
  </si>
  <si>
    <t>肉豆蔻(MYRISTICA FRAGRANS)提取物</t>
  </si>
  <si>
    <t>MYRISTICA FRAGRANS (NUTMEG) EXTRACT</t>
  </si>
  <si>
    <t>MYRISTOYL/PCA CHITIN</t>
  </si>
  <si>
    <t>肉豆蔻醇乳酸酯</t>
  </si>
  <si>
    <t>MYRISTYL LACTATE</t>
  </si>
  <si>
    <t>肉豆蔻醇月桂酸酯</t>
  </si>
  <si>
    <t>MYRISTYL LAURATE</t>
  </si>
  <si>
    <t>肉豆蔻基三甲基溴化铵</t>
  </si>
  <si>
    <t>MYRTRIMONIUM BROMIDE</t>
  </si>
  <si>
    <t>香桃木(MYRTUS COMMUNIS)提取物</t>
  </si>
  <si>
    <t>MYRTUS COMMUNIS EXTRACT</t>
  </si>
  <si>
    <t>香桃木(MYRTUS COMMUNIS)叶水</t>
  </si>
  <si>
    <t>MYRTUS COMMUNIS LEAF WATER</t>
  </si>
  <si>
    <t>甘松(NARDOSTACHYS CHINENSIS)提取物</t>
  </si>
  <si>
    <t>NARDOSTACHYS CHINENSIS EXTRACT</t>
  </si>
  <si>
    <t>NARDOSTACHYS CHINENSIS ROOT EXTRACT</t>
  </si>
  <si>
    <t>天然红(CI 75470)</t>
  </si>
  <si>
    <t>NATURAL RED (CI 75470)</t>
  </si>
  <si>
    <t>莲(NELUMBO NUCIFERA)根提取物</t>
  </si>
  <si>
    <t>NELUMBO NUCIFERA ROOT EXTRACT</t>
  </si>
  <si>
    <t>莲(NELUMBO NUCIFERA)根水</t>
  </si>
  <si>
    <t>NELUMBO NUCIFERA ROOT WATER</t>
  </si>
  <si>
    <t>NEPETA CATARIA EXTRACT</t>
  </si>
  <si>
    <t>NEPHRITE POWDER</t>
  </si>
  <si>
    <t>烟酸</t>
  </si>
  <si>
    <t>NIACIN</t>
  </si>
  <si>
    <t>栽培黑种草(NIGELLA SATIVA)籽油</t>
  </si>
  <si>
    <t>NIGELLA SATIVA SEED OIL</t>
  </si>
  <si>
    <t>一氧化二氮</t>
  </si>
  <si>
    <t>NITROUS OXIDE</t>
  </si>
  <si>
    <t>九肽-1</t>
  </si>
  <si>
    <t>NONAPEPTIDE-1</t>
  </si>
  <si>
    <t>壬基酚聚醚-4</t>
  </si>
  <si>
    <t>NONOXYNOL-4</t>
  </si>
  <si>
    <t>壬基酚聚醚-40</t>
  </si>
  <si>
    <t>NONOXYNOL-40</t>
  </si>
  <si>
    <t>壬基酚聚醚-6</t>
  </si>
  <si>
    <t>NONOXYNOL-6</t>
  </si>
  <si>
    <t>锦纶-6/12</t>
  </si>
  <si>
    <t>NYLON 6/12</t>
  </si>
  <si>
    <t>锦纶-12/聚二甲基硅氧烷</t>
  </si>
  <si>
    <t>NYLON-12/DIMETHICONE</t>
  </si>
  <si>
    <t>锦纶-6</t>
  </si>
  <si>
    <t>NYLON-6</t>
  </si>
  <si>
    <t>NYLON-611/DIMETHICONE COPOLYMER</t>
  </si>
  <si>
    <t>NYMPHAEA ALBA FLOWER EXTRACT</t>
  </si>
  <si>
    <t>罗勒(OCIMUM BASILICUM)提取物</t>
  </si>
  <si>
    <t>OCIMUM BASILICUM</t>
  </si>
  <si>
    <t>辛基酚聚醚-40</t>
  </si>
  <si>
    <t>OCTOXYNOL-40</t>
  </si>
  <si>
    <t>辛基十二醇羊毛脂酸酯</t>
  </si>
  <si>
    <t>OCTYLDODECYL LANOLATE</t>
  </si>
  <si>
    <t>辛基十二醇 PCA 酯</t>
  </si>
  <si>
    <t>OCTYLDODECYL PCA</t>
  </si>
  <si>
    <t>月见草(OENOTHERA BIENNIS)提取物</t>
  </si>
  <si>
    <t>OENOTHERA BIENNIS (EVENING PRIMROSE)  EXTRACT</t>
  </si>
  <si>
    <t>月见草(OENOTHERA BIENNIS)根提取物</t>
  </si>
  <si>
    <t>OENOTHERA BIENNIS (EVENING PRIMROSE) ROOT EXTRACT</t>
  </si>
  <si>
    <t>油橄榄(OLEA EUROPAEA)果不皂化物</t>
  </si>
  <si>
    <t>OLEA EUROPAEA (OLIVE) FRUIT UNSAPONIFIABLES</t>
  </si>
  <si>
    <t>油基苄基二甲基氯化铵</t>
  </si>
  <si>
    <t>OLEALKONIUM CHLORIDE</t>
  </si>
  <si>
    <t>OLEANOLIC ACID</t>
  </si>
  <si>
    <t>油酰酪氨酸</t>
  </si>
  <si>
    <t>OLEOYL TYROSINE</t>
  </si>
  <si>
    <t>油醇聚醚-10 磷酸酯</t>
  </si>
  <si>
    <t>OLETH-10 PHOSPHATE</t>
  </si>
  <si>
    <t>油醇聚醚-12</t>
  </si>
  <si>
    <t>OLETH-12</t>
  </si>
  <si>
    <t>油醇聚醚-16</t>
  </si>
  <si>
    <t>OLETH-16</t>
  </si>
  <si>
    <t>油醇聚醚-4</t>
  </si>
  <si>
    <t>OLETH-4</t>
  </si>
  <si>
    <t>油醇芥酸酯</t>
  </si>
  <si>
    <t>OLEYL ERUCATE</t>
  </si>
  <si>
    <t>植物油</t>
  </si>
  <si>
    <t>植物油/氢化植物油/小烛树(EUPHORBIA CERIFERA)蜡</t>
  </si>
  <si>
    <t>OLUS&amp;HYDROGENATED VEGETABLE OIL&amp;CANDELILLA CERA</t>
  </si>
  <si>
    <t>胭脂仙人掌(OPUNTIA COCCINELLIFERA)花提取物</t>
  </si>
  <si>
    <t>OPUNTIA COCCINELLIFERA FLOWER EXTRACT</t>
  </si>
  <si>
    <t>仙人果(OPUNTIA TUNA)果提取物</t>
  </si>
  <si>
    <t>OPUNTIA TUNA FRUIT EXTRACT</t>
  </si>
  <si>
    <t>巴巴苏(ORBIGNYA OLEIFERA)籽油</t>
  </si>
  <si>
    <t>ORBIGNYA OLEIFERA SEED OIL</t>
  </si>
  <si>
    <t>ORCHID EXTRACT</t>
  </si>
  <si>
    <t>稻(ORYZA SATIVA)提取物</t>
  </si>
  <si>
    <t>ORYZA SATIVA (RICE) EXTRACT</t>
  </si>
  <si>
    <t>稻(ORYZA SATIVA)糟提取物</t>
  </si>
  <si>
    <t>ORYZA SATIVA (RICE) LEES EXTRACT</t>
  </si>
  <si>
    <t>红莓苔子(OXYCOCCUS PALUSTRIS)籽油</t>
  </si>
  <si>
    <t>OXYCOCCUS PALUSTRIS SEED OIL</t>
  </si>
  <si>
    <t>对氨基苯甲酸</t>
  </si>
  <si>
    <t>PABA</t>
  </si>
  <si>
    <t>粉团扇藻(PADINA PAVONICA)提取物</t>
  </si>
  <si>
    <t>PADINA PAVONICA EXTRACT</t>
  </si>
  <si>
    <t>芍药(PAEONIA ALBIFLORA)花提取物</t>
  </si>
  <si>
    <t>PAEONIA ALBIFLORA FLOWER EXTRACT</t>
  </si>
  <si>
    <t>积雪草酸</t>
  </si>
  <si>
    <t>ASIATIC ACID</t>
  </si>
  <si>
    <t>积雪草苷</t>
  </si>
  <si>
    <t>ASIATICOSIDE</t>
  </si>
  <si>
    <t>刺海门冬(ASPARAGOPSIS ARMATA)提取物</t>
  </si>
  <si>
    <t>ASPARAGOPSIS ARMATA EXTRACT</t>
  </si>
  <si>
    <t>石刁柏(ASPARAGUS OFFICINALIS)根提取物</t>
  </si>
  <si>
    <t>ASPARAGUS OFFICINALIS ROOT EXTRACT</t>
  </si>
  <si>
    <t>虾青素</t>
  </si>
  <si>
    <t>ASTAXANTHIN</t>
  </si>
  <si>
    <t>关苍术(ATRACTYLOIDES JAPONICA)提取物</t>
  </si>
  <si>
    <t>ATRACTYLOIDES JAPONICA EXTRACT</t>
  </si>
  <si>
    <t>燕麦(AVENA SATIVA)提取物</t>
  </si>
  <si>
    <t>AVENA SATIVA (OAT) EXTRACT</t>
  </si>
  <si>
    <t>燕麦(AVENA SATIVA)蛋白提取物</t>
  </si>
  <si>
    <t>AVENA SATIVA (OAT) PROTEIN EXTRACT</t>
  </si>
  <si>
    <t>壬二酸</t>
  </si>
  <si>
    <t>AZELAIC ACID</t>
  </si>
  <si>
    <t>壬二酰胺 MEA</t>
  </si>
  <si>
    <t>AZELAMIDE MEA</t>
  </si>
  <si>
    <t>印度簕竹(BAMBUSA ARUNDINACEA)根茎提取物</t>
  </si>
  <si>
    <t>BAMBUSA ARUNDINACEA STEM EXTRACT</t>
  </si>
  <si>
    <t>山布枯(BAROSMA BETULINA)根提取物</t>
  </si>
  <si>
    <t>BAROSMA BETULINA ROOT EXTRACT</t>
  </si>
  <si>
    <t>BEESWAX(CERA ALBA)</t>
  </si>
  <si>
    <t>蜂蜡(白蜂蜡)</t>
  </si>
  <si>
    <t>山嵛基甜菜碱</t>
  </si>
  <si>
    <t>BEHENYL BETAINE</t>
  </si>
  <si>
    <t>冬瓜(BENINCASA CERIFERA)籽提取物</t>
  </si>
  <si>
    <t>BENINCASA CERIFERA SEED EXTRACT</t>
  </si>
  <si>
    <t>冬青叶小檗(BERBERIS AQUIFOLIUM)提取物</t>
  </si>
  <si>
    <t>BERBERIS AQUIFOLIUM EXTRACT</t>
  </si>
  <si>
    <t>厚叶岩白菜(BERGENIA CRASSIFOLIA)根提取物</t>
  </si>
  <si>
    <t>BERGENIA CRASSIFOLIA ROOT EXTRACT</t>
  </si>
  <si>
    <t>白桦(BETULA ALBA)树皮提取物</t>
  </si>
  <si>
    <t>BETULA ALBA BARK EXTRACT</t>
  </si>
  <si>
    <t>白桦(BETULA ALBA)树皮/叶提取物</t>
  </si>
  <si>
    <t>BETULA ALBA BARK/LEAF EXTRACT</t>
  </si>
  <si>
    <t>二裂酵母发酵产物提取物</t>
  </si>
  <si>
    <t>BIFIDA FERMENT EXTRACT</t>
  </si>
  <si>
    <t>二裂酵母发酵产物滤液</t>
  </si>
  <si>
    <t>BIFIDA FERMENT FILTRATE</t>
  </si>
  <si>
    <t>生物糖 胶-4</t>
  </si>
  <si>
    <t>BIOSACCHARIDE GUM-4</t>
  </si>
  <si>
    <t>双-山嵛醇/异硬脂醇/植物甾醇二聚亚油醇二聚亚油酸酯</t>
  </si>
  <si>
    <t>BIS-BEHENYL/ISOSTEARYL/PHYTOSTERYL DIMER DILINOLEYL DIMER DILINOLEATE</t>
  </si>
  <si>
    <t>双羟乙基双鲸蜡基马来酰胺</t>
  </si>
  <si>
    <t>BISHYDROXYETHYL BISCETYL MALONAMIDE</t>
  </si>
  <si>
    <t>双-PEG/PPG-20/20 聚二甲基硅氧烷</t>
  </si>
  <si>
    <t>BIS-PEG/PPG-20/20 DIMETHICONE</t>
  </si>
  <si>
    <t>双-PEG-12 聚二甲基硅氧烷</t>
  </si>
  <si>
    <t>BIS-PEG-12 DIMETHICONE</t>
  </si>
  <si>
    <t>双-PEG-15 甲基醚聚二甲基硅氧烷</t>
  </si>
  <si>
    <t>BIS-PEG-15 METHYL ETHER DIMETHICONE</t>
  </si>
  <si>
    <t>双苯基六甲基硅氧烷</t>
  </si>
  <si>
    <t>BISPHENYLHEXAMETHICONE</t>
  </si>
  <si>
    <t>玻璃苣(BORAGO OFFICINALIS)籽油</t>
  </si>
  <si>
    <t>BORAGO OFFICINALIS SEED OIL</t>
  </si>
  <si>
    <t>油菜(BRASSICA CAMPESTRIS)籽油</t>
  </si>
  <si>
    <t>BRASSICA CAMPESTRIS (RAPESEED) SEED OIL</t>
  </si>
  <si>
    <t>油菜(BRASSICA CAMPESTRIS)甾醇类</t>
  </si>
  <si>
    <t>BRASSICA CAMPESTRIS (RAPESEED) STEROLS</t>
  </si>
  <si>
    <t>卷心菜(BRASSICA OLERACEA CAPITATA)叶提取物</t>
  </si>
  <si>
    <t>BRASSICA OLERACEA CAPITATA (CABBAGE) LEAF EXTRACT</t>
  </si>
  <si>
    <t>意大利甘蓝(BRASSICA OLERACEA ITALICA)提取物</t>
  </si>
  <si>
    <t>BRASSICA OLERACEA ITALICA (BROCCOLI) EXTRACT</t>
  </si>
  <si>
    <t>菠萝蛋白酶</t>
  </si>
  <si>
    <t>BROMELAIN</t>
  </si>
  <si>
    <t>阿尔泰柴胡(BUPLEURUM FALCATUM)根提取物</t>
  </si>
  <si>
    <t>BUPLEURUM FALCATUM ROOT EXTRACT</t>
  </si>
  <si>
    <t>鳄梨油酸丁酯</t>
  </si>
  <si>
    <t>BUTYL AVOCADATE</t>
  </si>
  <si>
    <t>硬脂酸丁酯</t>
  </si>
  <si>
    <t>BUTYL STEARATE</t>
  </si>
  <si>
    <t>丁二醇椰油酸酯</t>
  </si>
  <si>
    <t>BUTYLENE GLYCOL COCOATE</t>
  </si>
  <si>
    <t>丁基辛酸</t>
  </si>
  <si>
    <t>BUTYLOCTANOIC ACID</t>
  </si>
  <si>
    <t>牛油果树(BUTYROSPER MUM PARKII)</t>
  </si>
  <si>
    <t>BUTYROSPERMUM PARKII(SHEA BUTTER)</t>
  </si>
  <si>
    <t>BUTYROSPERMUM PARKII(SHEA BUTTER)OIL</t>
  </si>
  <si>
    <t>C10-40 异烷酸胆甾醇酯类</t>
  </si>
  <si>
    <t>C10-40 ISOALKYL ACID CHOLESTEROL ESTERS</t>
  </si>
  <si>
    <t>C11-15 链烷醇聚醚-9</t>
  </si>
  <si>
    <t>C11-15 PARETH-9</t>
  </si>
  <si>
    <t>C12-14 异链烷烃</t>
  </si>
  <si>
    <t>C12-14 ISOPARAFFIN</t>
  </si>
  <si>
    <t>C12-14 链烷醇聚醚-3</t>
  </si>
  <si>
    <t>C12-14 PARETH-3</t>
  </si>
  <si>
    <t>C12-15 ALKYL ETHYLHEXANOATE</t>
  </si>
  <si>
    <t>C12-15 链烷醇聚醚-7</t>
  </si>
  <si>
    <t>C12-15 PARETH-7</t>
  </si>
  <si>
    <t>C13-14 烷</t>
  </si>
  <si>
    <t>C13-14 ALKANE</t>
  </si>
  <si>
    <t>C18-36 酸甘醇酯</t>
  </si>
  <si>
    <t>C18-36 ACID GLYCOL ESTER</t>
  </si>
  <si>
    <t>C18-38 醇羟基硬脂酰硬脂酸酯</t>
  </si>
  <si>
    <t>C18-38 ALKYL HYDROXYSTEAROYL STEARATE</t>
  </si>
  <si>
    <t>C20-28 烷基全氟癸基乙氧基聚二甲基硅氧烷</t>
  </si>
  <si>
    <t>C20-28 ALKYL PERFLUORODECYLETHOXYDIMETHICONE</t>
  </si>
  <si>
    <t>C20-40 醇</t>
  </si>
  <si>
    <t>C20-40 ALCOHOLS</t>
  </si>
  <si>
    <t>C20-40 醇硬脂酸酯</t>
  </si>
  <si>
    <t>C20-40 ALKYL STEARATE</t>
  </si>
  <si>
    <t>C30-38 烯烃/马来酸异丙酯/MA 共聚物</t>
  </si>
  <si>
    <t>C30-38 OLEFIN/ISOPROPYL MALEATE/MA COPOLYMER</t>
  </si>
  <si>
    <t>C30-45 烷基聚二甲基硅氧烷</t>
  </si>
  <si>
    <t>C30-45 ALKYL DIMETHICONE</t>
  </si>
  <si>
    <t>C30-45 烷基聚甲基硅氧烷</t>
  </si>
  <si>
    <t>C30-45 ALKYL METHICONE</t>
  </si>
  <si>
    <t>C9-11 链烷醇聚醚-3</t>
  </si>
  <si>
    <t>C9-11 PARETH-3</t>
  </si>
  <si>
    <t>C9-15 链烷醇聚醚-8</t>
  </si>
  <si>
    <t>C9-15 PARETH-8</t>
  </si>
  <si>
    <t>刺云实(CAESALPINIA SPINOSA)胶</t>
  </si>
  <si>
    <t>CAESALPINIA SPINOSA GUM</t>
  </si>
  <si>
    <t>乙酸钙</t>
  </si>
  <si>
    <t>CALCIUM ACETATE</t>
  </si>
  <si>
    <t>藻酸钙</t>
  </si>
  <si>
    <t>CALCIUM ALGINATE</t>
  </si>
  <si>
    <t>抗坏血酸钙</t>
  </si>
  <si>
    <t>CALCIUM ASCORBATE</t>
  </si>
  <si>
    <t>山嵛酸钙</t>
  </si>
  <si>
    <t>CALCIUM BEHENATE</t>
  </si>
  <si>
    <t>乳酸钙</t>
  </si>
  <si>
    <t>CALCIUM LACTATE</t>
  </si>
  <si>
    <t>月桂酰牛磺酸钙</t>
  </si>
  <si>
    <t>CALCIUM LAUROYL TAURATE</t>
  </si>
  <si>
    <t>PCA 钙</t>
  </si>
  <si>
    <t>CALCIUM PCA</t>
  </si>
  <si>
    <t>硅酸钙</t>
  </si>
  <si>
    <t>CALCIUM SILICATE</t>
  </si>
  <si>
    <t>磷硅酸钠钙</t>
  </si>
  <si>
    <t>CALCIUM SODIUM PHOSPHOSILICATE</t>
  </si>
  <si>
    <t>辛烯基琥珀酸淀粉钙</t>
  </si>
  <si>
    <t>CALCIUM STARCH OCTENYLSUCCINATE</t>
  </si>
  <si>
    <t>CALCIUM SULFATE</t>
  </si>
  <si>
    <t>硫酸钙水合物</t>
  </si>
  <si>
    <t>CALCIUM SULFATE HYDRATE</t>
  </si>
  <si>
    <t>CALENDULA OFFICINALIS EXTRACT</t>
  </si>
  <si>
    <t>日本紫珠(CALLICARPA JAPONICA)果提取物</t>
  </si>
  <si>
    <t>CALLICARPA JAPONICA FRUIT EXTRACT</t>
  </si>
  <si>
    <t>胡桐(CALLOPHYLLUM INOPHYLLUM)籽油</t>
  </si>
  <si>
    <t>CALLOPHYLLUM INOPHYLLUM SEED OIL</t>
  </si>
  <si>
    <t>帚石楠(CALLUNA VULGARIS)提取物</t>
  </si>
  <si>
    <t>CALLUNA VULGARIS EXTRACT</t>
  </si>
  <si>
    <t>茶(CAMELLIA SINENSIS)根提取物</t>
  </si>
  <si>
    <t>CAMELLIA SINENSIS ROOT EXTRACT</t>
  </si>
  <si>
    <t>低芥酸菜子油</t>
  </si>
  <si>
    <t>癸酸甘油三酯</t>
  </si>
  <si>
    <t>CAPRIC TRIGLYCERIDE</t>
  </si>
  <si>
    <t>癸酸甘油三脂PEG-4</t>
  </si>
  <si>
    <t>CAPRYLIC TRIGLYCERIDE PEG-4 ESTER</t>
  </si>
  <si>
    <t>辛酸/癸酸甘油三酯 PEG-4 酯类</t>
  </si>
  <si>
    <t>CAPRYLIC/CAPRIC TRIGLYCERIDE PEG-4 ESTERS</t>
  </si>
  <si>
    <t>辛酸/癸酸/硬脂酸甘油三酯</t>
  </si>
  <si>
    <t>CAPRYLIC/CAPRIC/STEARIC TRIGLYCERIDE</t>
  </si>
  <si>
    <t>辛酸/癸酸/琥珀酸甘油三酯</t>
  </si>
  <si>
    <t>CAPRYLIC/CAPRIC/SUCCINIC TRIGLYCERIDE</t>
  </si>
  <si>
    <t>二十烷酸辛酯</t>
  </si>
  <si>
    <t>CAPRYLYL EICOSENOATE</t>
  </si>
  <si>
    <t>CAPRYLYL TRIMETHICONE</t>
  </si>
  <si>
    <t>CARBON DIOXIDE</t>
  </si>
  <si>
    <t>羧甲基脱乙酰壳多糖琥珀酰胺</t>
  </si>
  <si>
    <t>CARBOXYMETHYL CHITOSAN SUCCINAMIDE</t>
  </si>
  <si>
    <t>羧甲基葡聚糖</t>
  </si>
  <si>
    <t>CARBOXYMETHYL DEXTRAN</t>
  </si>
  <si>
    <t>胭脂红</t>
  </si>
  <si>
    <t>CARMINE</t>
  </si>
  <si>
    <t>CARTHAMUS TINCTORIUS (SAFFLOWER) FLOWER</t>
  </si>
  <si>
    <t>欧芹(CARUM PETROSELINUM)提取物</t>
  </si>
  <si>
    <t>CARUM PETROSELINUM (PARSLEY) EXTRACT</t>
  </si>
  <si>
    <t>狭叶番泻(CASSIA ANGUSTIFOLIA)籽提取物</t>
  </si>
  <si>
    <t>CASSIA ANGUSTIFOLIA SEED EXTRACT</t>
  </si>
  <si>
    <t>欧洲栗(CASTANEA SATIVA)提取物</t>
  </si>
  <si>
    <t>CASTANEA SATIVA (CHESTNUT)  EXTRACT</t>
  </si>
  <si>
    <t>欧洲栗(CASTANEA SATIVA)树皮提取物</t>
  </si>
  <si>
    <t>CASTANEA SATIVA (CHESTNUT) BARK EXTRACT</t>
  </si>
  <si>
    <t>欧洲栗叶提取物</t>
  </si>
  <si>
    <t>CASTANEA SATIVA (CHESTNUT) LEAF EXTRACT</t>
  </si>
  <si>
    <t>欧洲栗(CASTANEA SATIVA)籽提取物</t>
  </si>
  <si>
    <t>CASTANEA SATIVA (CHESTNUT) SEED EXTRACT</t>
  </si>
  <si>
    <t>蓖麻油磷酸酯</t>
  </si>
  <si>
    <t>CASTOR OIL PHOSPHATE</t>
  </si>
  <si>
    <t>蓖麻油/橄榄油酯类</t>
  </si>
  <si>
    <t>CASTOR/OLIVE OIL ESTERS</t>
  </si>
  <si>
    <t>CASTORYL MALEATE</t>
  </si>
  <si>
    <t>灯油藤(CELASTRUS PANICULATA)提取物</t>
  </si>
  <si>
    <t>CELASTRUS PANICULATA  EXTRACT</t>
  </si>
  <si>
    <t>乙酸纤维素</t>
  </si>
  <si>
    <t>CELLULOSE ACETATE</t>
  </si>
  <si>
    <t>矢车菊(CENTAUREA CYANUS)花水</t>
  </si>
  <si>
    <t>CENTAUREA CYANUS FLOWER WATER</t>
  </si>
  <si>
    <t>长角豆(CERATONIA SILIQUA)果提取物</t>
  </si>
  <si>
    <t>CERATONIA SILIQUA (CAROB) FRUIT EXTRACT</t>
  </si>
  <si>
    <t>鲸蜡硬脂醇聚醚-13</t>
  </si>
  <si>
    <t>CETEARETH-13</t>
  </si>
  <si>
    <t>鲸蜡硬脂醇聚醚-33</t>
  </si>
  <si>
    <t>CETEARETH-33</t>
  </si>
  <si>
    <t>鲸蜡硬脂醇聚醚-4 磷酸酯</t>
  </si>
  <si>
    <t>CETEARETH-4 PHOSPHATE</t>
  </si>
  <si>
    <t>鲸蜡硬脂醇聚醚-40</t>
  </si>
  <si>
    <t>CETEARETH-40</t>
  </si>
  <si>
    <t>鲸蜡硬脂醇聚醚-5 磷酸酯</t>
  </si>
  <si>
    <t>CETEARETH-5 PHOSPHATE</t>
  </si>
  <si>
    <t>CETEARETH-6 OLIVATE</t>
  </si>
  <si>
    <t>CETEARETH-7</t>
  </si>
  <si>
    <t>CETEARETH-9</t>
  </si>
  <si>
    <t>鲸蜡硬脂醇辛酸酯</t>
  </si>
  <si>
    <t>CETEARYL OCTANOATE</t>
  </si>
  <si>
    <t>鲸蜡醇聚醚-1</t>
  </si>
  <si>
    <t>CETETH-1</t>
  </si>
  <si>
    <t>CETETH-10</t>
  </si>
  <si>
    <t>鲸蜡醇聚醚-5</t>
  </si>
  <si>
    <t>CETETH-5</t>
  </si>
  <si>
    <t>鲸蜡醇乙酸酯</t>
  </si>
  <si>
    <t>CETYL ACETATE</t>
  </si>
  <si>
    <t>鲸蜡醇蓖麻醇酸酯</t>
  </si>
  <si>
    <t>CETYL RICINOLEATE</t>
  </si>
  <si>
    <t>EDTA 二钠钙</t>
  </si>
  <si>
    <t>白花春黄菊(ANTHEMIS NOBILIS)提取物</t>
  </si>
  <si>
    <t>CHAMOMILE(ANTHEMIS NOBILIS)EXTRACT</t>
  </si>
  <si>
    <t>CHAMOMILLA RECUTITA (MATRICARIA) FLOWER OIL</t>
  </si>
  <si>
    <t>CHAMOMILLA RECUTITA (MATRICARIA) LEAF EXTRACT</t>
  </si>
  <si>
    <t>母菊(CHAMOMILLA RECUTITA)叶提取物</t>
  </si>
  <si>
    <t>母菊提取物(提取部位:花)</t>
  </si>
  <si>
    <t>CHAMOMILLA RECUTITA FLOWER EXTRACT</t>
  </si>
  <si>
    <t>CHAMOMILLA RECUTITA(MATRICARIA)EXTRACT</t>
  </si>
  <si>
    <t>母菊(CHAMOMILLARECUTITA)提取物</t>
  </si>
  <si>
    <t>昆诺阿藜(CHENOPODIUM QUINOA)籽提取物</t>
  </si>
  <si>
    <t>CHENOPODIUM QUINOA SEED EXTRACT</t>
  </si>
  <si>
    <t>伞形梅笠草(CHIMAPHILA UMBELLATA)叶提取物</t>
  </si>
  <si>
    <t>CHIMAPHILA UMBELLATA LEAF EXTRACT</t>
  </si>
  <si>
    <t>鲛肝醇</t>
  </si>
  <si>
    <t>CHIMYL ALCOHOL</t>
  </si>
  <si>
    <t>温州蜜桔(CITRUS UNSHIU)果皮提取物</t>
  </si>
  <si>
    <t>CHINPI EKISU</t>
  </si>
  <si>
    <t>脱乙酰壳多糖单琥珀酰胺</t>
  </si>
  <si>
    <t>CHITOSAN SUCCINAMIDE</t>
  </si>
  <si>
    <t>小球藻提取物</t>
  </si>
  <si>
    <t>CHLORELLA VULGARIS(ALGAE)EXTRACT</t>
  </si>
  <si>
    <t>氯化石蜡</t>
  </si>
  <si>
    <t>CHLORINATED PARAFFIN</t>
  </si>
  <si>
    <t>胆甾醇澳洲坚果油酸酯</t>
  </si>
  <si>
    <t>CHOLESTERYL MACADAMIATE</t>
  </si>
  <si>
    <t>胆甾醇油醇碳酸酯</t>
  </si>
  <si>
    <t>CHOLESTERYL OLEYL CARBONATE</t>
  </si>
  <si>
    <t>小白菊(CHRYSANTHEMUM PARTHENIUM)提取物</t>
  </si>
  <si>
    <t>CHRYSANTHEMUM PARTHENIUM (FEVERFEW) EXTRACT</t>
  </si>
  <si>
    <t>毛华菊(CHRYSANTHEMUM SINENSE)</t>
  </si>
  <si>
    <t>CHRYSANTHEMUM SINENSE</t>
  </si>
  <si>
    <t>CHRYSANTHEMUM SINENSE FLOWER EXTRACT</t>
  </si>
  <si>
    <t>毛华菊(CHRYSANTHEMUM SINENSE)花提取物</t>
  </si>
  <si>
    <t>羌活(NOTOPTERYGIUM INCISUM TING EX H.T.CHANG)根提取液</t>
  </si>
  <si>
    <t>羟基癸酸</t>
  </si>
  <si>
    <t>羟基喹啉苯甲酸盐</t>
  </si>
  <si>
    <t>羟基喹啉硫钠盐</t>
  </si>
  <si>
    <t>氢化葵花籽油</t>
  </si>
  <si>
    <t>氢化椰油</t>
  </si>
  <si>
    <t>人参皂甙</t>
  </si>
  <si>
    <t>日本扁柏(CHAMAECYPARIS OBTUSA)水</t>
  </si>
  <si>
    <t>肉豆蔻酸癸酯</t>
  </si>
  <si>
    <t>乳链菌肽</t>
  </si>
  <si>
    <t>软玉粉</t>
  </si>
  <si>
    <t>三醋精</t>
  </si>
  <si>
    <t>三聚磷酸五钠</t>
  </si>
  <si>
    <t>三棱(SPARGANIUM STOLONIFERUM)提取物</t>
  </si>
  <si>
    <t>三乙基已酸甘油酯</t>
  </si>
  <si>
    <t>三异壬精</t>
  </si>
  <si>
    <t>沙棘(HIPPOPHAE RHAMNOIDES)油</t>
  </si>
  <si>
    <t>山奈(KAEMPFERIA GALANGA)根茎提取物</t>
  </si>
  <si>
    <t>蛇床(CNIDIUM MONNIERI)果实提取物</t>
  </si>
  <si>
    <t>生物糖 胶-2</t>
  </si>
  <si>
    <t>十六烷基磷酸钾</t>
  </si>
  <si>
    <t>十六烷基葡糖苷</t>
  </si>
  <si>
    <t>P-苯二胺(原用名:对苯二胺)</t>
  </si>
  <si>
    <t>海藻(SARGASSUM FUSIFORME)提取液</t>
  </si>
  <si>
    <t>何首乌(RISIX POLYGONI MULTIFORI)</t>
  </si>
  <si>
    <t>红花(FLOS CARTHAMI)</t>
  </si>
  <si>
    <t>黄芪(RADIX ASTRAGALI)</t>
  </si>
  <si>
    <t>霍霍巴(BUXUS CHINENSIS)</t>
  </si>
  <si>
    <t>松蕈(ARMILLARIA MATSUTAKE)提取物</t>
  </si>
  <si>
    <t>碳酸酯聚合物(HYDROGENATED DIMER DILIONLEYL/DIMETHYLCARBONATE COPOLYMER</t>
  </si>
  <si>
    <t>2,6-双(2-羟乙氧基)-3,5-吡啶二胺 HCL</t>
  </si>
  <si>
    <t>6-甲氧基-2,3-吡啶二胺 HCL</t>
  </si>
  <si>
    <t>6-甲氧基-2-甲氨基-3-氨基吡啶 HCL</t>
  </si>
  <si>
    <t>T-丁基氢醌</t>
  </si>
  <si>
    <t>硫胺素 HCL</t>
  </si>
  <si>
    <t>当与氧化乳混合使用时, 最大使用浓度应为1.0%</t>
  </si>
  <si>
    <t>当与氧化乳混合使用时, 最大使用浓度应为0.05%</t>
  </si>
  <si>
    <t>所有产品必须符合释放过氧化氢的要求</t>
  </si>
  <si>
    <t>终产品的pH不得低于6</t>
  </si>
  <si>
    <t>当与氧化乳混合使用时, 最大使用浓度应为1.5%</t>
  </si>
  <si>
    <t>环十五烷酮</t>
  </si>
  <si>
    <t>泊洛沙姆182</t>
  </si>
  <si>
    <t>透明质酸钾</t>
  </si>
  <si>
    <t>氮氧化钛</t>
  </si>
  <si>
    <t>石竹素</t>
  </si>
  <si>
    <t>柿(DIOSPYROS KAKI)提取物</t>
  </si>
  <si>
    <t>薯蓣(DIOSCOREA BATATAS)根提取物</t>
  </si>
  <si>
    <t>双氯酚</t>
  </si>
  <si>
    <t>双-羟乙基生育酚琥珀酰胺基羟丙烷</t>
  </si>
  <si>
    <t>水解明胶</t>
  </si>
  <si>
    <t>水解人参皂草苷类</t>
  </si>
  <si>
    <t>水解燕麦蛋白</t>
  </si>
  <si>
    <t>水杨酸辛酯</t>
  </si>
  <si>
    <t>丝瓜(LUFFA CYLINDRICA)提取物</t>
  </si>
  <si>
    <t>司拉氯铵</t>
  </si>
  <si>
    <t>四-(二丁基羟基氢化肉桂酸)季戊四醇酯</t>
  </si>
  <si>
    <t>羧甲基纤维素</t>
  </si>
  <si>
    <t>碳酸铵</t>
  </si>
  <si>
    <t>碳酸氢氨</t>
  </si>
  <si>
    <t>碳酸氢二钠</t>
  </si>
  <si>
    <t>糖精钠</t>
  </si>
  <si>
    <t>桃(PRUNUS PERSICA)种子提取物</t>
  </si>
  <si>
    <t>透明酯酸钠</t>
  </si>
  <si>
    <t>脱氢乙酸胺</t>
  </si>
  <si>
    <t>晚香玉(POLIANTHES TUBEROSA)提取物</t>
  </si>
  <si>
    <t>西瓜(CITRULLUS LANATUS)果提取物</t>
  </si>
  <si>
    <t>夏枯草(PRUNELLA VULGARIS)叶提取物</t>
  </si>
  <si>
    <t>水解猴面包树(ADANSONIA DIGITATA)提取物</t>
  </si>
  <si>
    <t>HYDROLYZED ADANSONIA DIGITATA EXTRACT</t>
  </si>
  <si>
    <t>水解藻胶</t>
  </si>
  <si>
    <t>HYDROLYZED ALGIN</t>
  </si>
  <si>
    <t>水解鹰嘴豆籽提取物</t>
  </si>
  <si>
    <t>HYDROLYZED CICER SEED EXTRACT</t>
  </si>
  <si>
    <t>水解酸橙(CITRUS AURANTIUM)果提取物</t>
  </si>
  <si>
    <t>HYDROLYZED CITRUS AURANTIUM DULCIS FRUIT EXTRACT</t>
  </si>
  <si>
    <t>水解蛋壳膜</t>
  </si>
  <si>
    <t>HYDROLYZED EGG SHELL MEMBRANE</t>
  </si>
  <si>
    <t>水解鳕科鱼皮蛋白</t>
  </si>
  <si>
    <t>HYDROLYZED GADIDAE PROTEIN</t>
  </si>
  <si>
    <t>HYDROLYZED GINSENG SAPONINS</t>
  </si>
  <si>
    <t>水解葡糖氨基聚糖</t>
  </si>
  <si>
    <t>HYDROLYZED GLYCOSAMINOGLYCANS</t>
  </si>
  <si>
    <t>水解榛子蛋白</t>
  </si>
  <si>
    <t>HYDROLYZED HAZELNUT PROTEIN</t>
  </si>
  <si>
    <t>水解霍霍巴酯类</t>
  </si>
  <si>
    <t>HYDROLYZED JOJOBA ESTERS</t>
  </si>
  <si>
    <t>水解香桃木(MYRTUS COMMUNIS)叶提取物</t>
  </si>
  <si>
    <t>HYDROLYZED MYRTUS COMMUNIS LEAF EXTRACT</t>
  </si>
  <si>
    <t>四氢木兰醇</t>
  </si>
  <si>
    <t>TETRAHYDROMAGNOLOL</t>
  </si>
  <si>
    <t>四甲基四苯基三聚硅氧烷</t>
  </si>
  <si>
    <t>TETRAMETHYL TETRAPHENYL TRISILOXANE</t>
  </si>
  <si>
    <t>浮游生物(TETRASELMIS SUECICA)提取物</t>
  </si>
  <si>
    <t>TETRASELMIS SUECICA EXTRACT</t>
  </si>
  <si>
    <t>可可(THEOBROMA CACAO)提取物</t>
  </si>
  <si>
    <t>THEOBROMA CACAO (COCOA) EXTRACT</t>
  </si>
  <si>
    <t>THEOBROMA GRANDIFLORUM SEED BUTTER</t>
  </si>
  <si>
    <t>THIAMINE HCL</t>
  </si>
  <si>
    <t>硫代二丙酸</t>
  </si>
  <si>
    <t>THIODIPROPIONIC ACID</t>
  </si>
  <si>
    <t>硫甘油</t>
  </si>
  <si>
    <t>THIOGLYCERIN</t>
  </si>
  <si>
    <t>金钟柏(THUJA OCCIDENTALIS)树皮提取物</t>
  </si>
  <si>
    <t>THUJA OCCIDENTALIS BARK EXTRACT</t>
  </si>
  <si>
    <t>THUJA ORIENTALIS LEAF EXTRACT</t>
  </si>
  <si>
    <t>侧柏(THUJA ORIENTALIS)水</t>
  </si>
  <si>
    <t>THUJA ORIENTALIS WATER</t>
  </si>
  <si>
    <t>罗汉柏(THUJOPISI DOLABRATA )提取物</t>
  </si>
  <si>
    <t>THUJOPISI DOLABRATA EXTRACT</t>
  </si>
  <si>
    <t>乳香色百里香(THYMUS MASTICHINA)花油</t>
  </si>
  <si>
    <t>THYMUS MASTICHINA FLOWER OIL</t>
  </si>
  <si>
    <t>欧洲椴(TILIA CORDATA)木提取物</t>
  </si>
  <si>
    <t>TILIA CORDATA WOOD EXTRACT</t>
  </si>
  <si>
    <t>钛酸云母</t>
  </si>
  <si>
    <t>TITANIUM DIOXIDE(CI 77891)(CI 77491)(CI 77499)(77492)METHICONE</t>
  </si>
  <si>
    <t>TITANIUM OXYNITRIDE</t>
  </si>
  <si>
    <t>生育酚葡糖苷</t>
  </si>
  <si>
    <t>TOCOPHERYL GLUCOSIDE</t>
  </si>
  <si>
    <t>生育酚亚油酸酯</t>
  </si>
  <si>
    <t>十六烷基三甲基氯化铵</t>
  </si>
  <si>
    <t>石菖蒲(ACORUS GRAMINEUS)根/茎提取物</t>
  </si>
  <si>
    <t>PEG-4 OLIVATE</t>
  </si>
  <si>
    <t>PEG-4 RAPESEEDAMIDE</t>
  </si>
  <si>
    <t>PEG-4 油菜籽油酰胺</t>
  </si>
  <si>
    <t>聚乙二醇-40</t>
  </si>
  <si>
    <t>PEG-40</t>
  </si>
  <si>
    <t>PEG-40 失水山梨醇二异硬脂酸酯</t>
  </si>
  <si>
    <t>PEG-40 SORBITAN DIISOSTEARATE</t>
  </si>
  <si>
    <t>PEG-45 氢化蓖麻油</t>
  </si>
  <si>
    <t>PEG-45 HYDROGENATED CASTOR OIL</t>
  </si>
  <si>
    <t>PEG-45/DODECYL GLYCOL COPOLYMER</t>
  </si>
  <si>
    <t>PEG-45/十二烷甘醇共聚物</t>
  </si>
  <si>
    <t>PEG-5 椰油酰胺</t>
  </si>
  <si>
    <t>PEG-5 COCAMIDE</t>
  </si>
  <si>
    <t>PEG-5 大豆甾醇</t>
  </si>
  <si>
    <t>PEG-5 SOY STEROL</t>
  </si>
  <si>
    <t>PEG-5 硬脂基氯化铵</t>
  </si>
  <si>
    <t>PEG-5 STEARYL AMMONIUM CHLORIDE</t>
  </si>
  <si>
    <t>PEG-50 氢化蓖麻油三异硬脂酸酯</t>
  </si>
  <si>
    <t>PEG-50 HYDROGENATED CASTOR OIL TRIISOSTEARATE</t>
  </si>
  <si>
    <t>PEG-6 STEARATE</t>
  </si>
  <si>
    <t>PEG-7 DIMETHICONE</t>
  </si>
  <si>
    <t>PEG-8 鲸蜡基聚二甲基硅氧烷</t>
  </si>
  <si>
    <t>PEG-8 CETYL DIMETHICONE</t>
  </si>
  <si>
    <t>PEG-8/SMDI 共聚物</t>
  </si>
  <si>
    <t>PEG-8/SMDI COPOLYMER</t>
  </si>
  <si>
    <t>聚乙二醇-80</t>
  </si>
  <si>
    <t>PEG-80</t>
  </si>
  <si>
    <t>PEG-80 氢化蓖麻油</t>
  </si>
  <si>
    <t>PEG-80 HYDROGENATED CASTOR OIL</t>
  </si>
  <si>
    <t>头状天竺葵(PELARGONIUM CAPITATUM)叶提取物</t>
  </si>
  <si>
    <t>PELARGONIUM CAPITATUM LEAF EXTRACT</t>
  </si>
  <si>
    <t>十五内酯</t>
  </si>
  <si>
    <t>PENTADECALACTONE</t>
  </si>
  <si>
    <t>PENTAERYTHRITY TETRA-DI-T-BUTYL HYDROXYHYDROCINNAMATE</t>
  </si>
  <si>
    <t>季戊四醇四异壬酸酯</t>
  </si>
  <si>
    <t>PENTAERYTHRITYL TETRAISONONANOATE</t>
  </si>
  <si>
    <t>PENTANE</t>
  </si>
  <si>
    <t>戊烷</t>
  </si>
  <si>
    <t>全氟萘烷</t>
  </si>
  <si>
    <t>PERFLUORODECALIN</t>
  </si>
  <si>
    <t>全氟辛基乙基三乙氧基硅烷</t>
  </si>
  <si>
    <t>PERFLUOROOCTYLETHYL TRIETHOXYSILANE</t>
  </si>
  <si>
    <t>全氟全氢化菲</t>
  </si>
  <si>
    <t>PERFLUOROPERHYDROPHENANTHRENE</t>
  </si>
  <si>
    <t>PERILLA OCYMOIDES EXTRACT/PERILLA OCYMOIDES LEAF EXTRACT</t>
  </si>
  <si>
    <t>紫苏叶(PERILLA OCYMOIDES)提取物</t>
  </si>
  <si>
    <t>紫苏(PERILLA OCYMOIDES)叶粉</t>
  </si>
  <si>
    <t>PERILLA OCYMOIDES LEAF POWDER</t>
  </si>
  <si>
    <t>鳄梨(PERSEA GRATISSIMA)油不皂化物</t>
  </si>
  <si>
    <t>PERSEA GRATISSIMA (AVOCADO) OIL UNSAPONIFIABLES</t>
  </si>
  <si>
    <t>欧芹(PETROSELINUM SATIVUM)提取物</t>
  </si>
  <si>
    <t>PETROSELINUM SATIVUM (PARSLEY) EXTRACT</t>
  </si>
  <si>
    <t>波尔多树(PEUMUS BOLDUS)叶提取物</t>
  </si>
  <si>
    <t>PEUMUS BOLDUS LEAF EXTRACT</t>
  </si>
  <si>
    <t>三角褐指藻(PHAEODACTYLUM TRICORNUTUM)提取物</t>
  </si>
  <si>
    <t>PHAEODACTYLUM TRICORNUTUM EXTRACT</t>
  </si>
  <si>
    <t>绿豆(PHASEOLUS MUNGO)根提取物</t>
  </si>
  <si>
    <t>PHASEOLUS MUNGO ROOT EXTRACT</t>
  </si>
  <si>
    <t>PHASEOLUS RADIATUS EXTRACT</t>
  </si>
  <si>
    <t>绿豆(PHASEOLUS PADIATUS)提取物</t>
  </si>
  <si>
    <t>黄蘖(PHELLODENDRON AMURENSE)树皮</t>
  </si>
  <si>
    <t>PHELLODENDRON AMURENSE BARK</t>
  </si>
  <si>
    <t>乙酸苯乙酯</t>
  </si>
  <si>
    <t>PHENETHYL ACETATE</t>
  </si>
  <si>
    <t>苯基丙基聚三甲基硅氧烷</t>
  </si>
  <si>
    <t>PHENYL PROPYL TRIMETHICONE</t>
  </si>
  <si>
    <t>聚苯乙烯</t>
  </si>
  <si>
    <t>海枣(PHOENIX DACTYLIFERA)籽</t>
  </si>
  <si>
    <t>PHOENIX DACTYLIFERA (DATE) SEED</t>
  </si>
  <si>
    <t>余甘子(PHYLLANTHUS EMBLICA)提取物</t>
  </si>
  <si>
    <t>PHYLLANTHUS EMBLICA EXTRACT</t>
  </si>
  <si>
    <t>桂竹(PHYLLOSTACHIS BAMBUSOIDES)汁</t>
  </si>
  <si>
    <t>PHYLLOSTACHIS BAMBUSOIDES JUICE</t>
  </si>
  <si>
    <t>茴芹(PIMPINELLA ANISUM)果提取物</t>
  </si>
  <si>
    <t>PIMPINELLA ANISUM (ANISE) FRUIT EXTRACT</t>
  </si>
  <si>
    <t>红松(PINUS KORAIENSIS)籽提取物</t>
  </si>
  <si>
    <t>PINUS KORAIENSIS SEED EXTRACT</t>
  </si>
  <si>
    <t>长叶松(PINUS PALUSTRIS) 针叶提取物</t>
  </si>
  <si>
    <t>PINUS PALUSTRIS LEAF EXTRACT</t>
  </si>
  <si>
    <t>海岸松(PINUS PINASTER)树皮提取物</t>
  </si>
  <si>
    <t>PINUS PINASTER BARK EXTRACT</t>
  </si>
  <si>
    <t>海岸松(PINUS PINASTER)树皮/芽提取物</t>
  </si>
  <si>
    <t>PINUS PINASTER BARK/BUD EXTRACT</t>
  </si>
  <si>
    <t>偃松(PINUS PUMILIO)树皮提取物</t>
  </si>
  <si>
    <t>PINUS PUMILIO BARK EXTRACT</t>
  </si>
  <si>
    <t>PIPER METHYSTICUM LEAF/ROOT/STEM EXTRACT</t>
  </si>
  <si>
    <t>卡瓦胡椒(PIPER METHYSTICUM)叶/根/茎提取物</t>
  </si>
  <si>
    <t>卡瓦胡椒(PIPER METHYSTICUM)根提取物</t>
  </si>
  <si>
    <t>PIPER METHYSTICUM ROOT EXTRACT</t>
  </si>
  <si>
    <t>长叶车前(PLANTAGO LANCEOLATA)叶提取物</t>
  </si>
  <si>
    <t>PLANTAGO LANCEOLATA LEAF EXTRACT</t>
  </si>
  <si>
    <t>卵叶车前(PLANTAGO OVATA)籽提取物</t>
  </si>
  <si>
    <t>PLANTAGO OVATA SEED EXTRACT</t>
  </si>
  <si>
    <t>侧柏</t>
  </si>
  <si>
    <t>白鸡蛋花(PLUMERIA ALBA)花提取物</t>
  </si>
  <si>
    <t>PLUMERIA ALBA FLOWER EXTRACT</t>
  </si>
  <si>
    <t>广藿香(POGOSTEMON CABLIN)叶提取物</t>
  </si>
  <si>
    <t>POGOSTEMON CABLIN LEAF EXTRACT</t>
  </si>
  <si>
    <t>POLIANTHES TUBEROSA EXTRACT</t>
  </si>
  <si>
    <t>POLOXAMER 182</t>
  </si>
  <si>
    <t>泊洛沙姆 188</t>
  </si>
  <si>
    <t>POLOXAMER 188</t>
  </si>
  <si>
    <t>聚 HEMA 葡糖苷</t>
  </si>
  <si>
    <t>POLY HEMA GLUCOSIDE</t>
  </si>
  <si>
    <t>聚丙烯酸酯-5</t>
  </si>
  <si>
    <t>POLYACRYLATE-5</t>
  </si>
  <si>
    <t>多氨基酸多糖缩合物</t>
  </si>
  <si>
    <t>POLYAMINO SUGAR CONDENSATE</t>
  </si>
  <si>
    <t>聚氨丙基双胍</t>
  </si>
  <si>
    <t>POLYAMINOPROPYL BIGUANIDE</t>
  </si>
  <si>
    <t>聚氨丙基双胍硬脂酸盐/丙二醇/水</t>
  </si>
  <si>
    <t>POLYAMINOPROPYL BIGUANIDE STEARATE/PROPYLENE GLYCOL/AQUA</t>
  </si>
  <si>
    <t>聚酯-1</t>
  </si>
  <si>
    <t>POLYESTER-1</t>
  </si>
  <si>
    <t>聚甘油-10 二月桂酸酯</t>
  </si>
  <si>
    <t>POLYGLYCERYL-10 DILAURATE</t>
  </si>
  <si>
    <t>聚甘油-10 二硬脂酸酯</t>
  </si>
  <si>
    <t>POLYGLYCERYL-10 DISTEARATE</t>
  </si>
  <si>
    <t>聚甘油-10 肉豆蔻酸酯</t>
  </si>
  <si>
    <t>POLYGLYCERYL-10 MYRISTATE</t>
  </si>
  <si>
    <t>聚甘油-10 五羟基硬脂酸酯</t>
  </si>
  <si>
    <t>POLYGLYCERYL-10 PENTAHYDROXYSTEARATE</t>
  </si>
  <si>
    <t>聚甘油-10 五异硬脂酸酯</t>
  </si>
  <si>
    <t>POLYGLYCERYL-10 PENTAISOSTEARATE</t>
  </si>
  <si>
    <t>聚甘油-2 二油酸酯</t>
  </si>
  <si>
    <t>POLYGLYCERYL-2 DIOLEATE</t>
  </si>
  <si>
    <t>聚甘油-2 异棕榈酸酯</t>
  </si>
  <si>
    <t>POLYGLYCERYL-2 ISOPALMITATE</t>
  </si>
  <si>
    <t>聚甘油-2 倍半异硬脂酸酯</t>
  </si>
  <si>
    <t>POLYGLYCERYL-2 SESQUIISOSTEARATE</t>
  </si>
  <si>
    <t>聚甘油-2 硬脂酸酯</t>
  </si>
  <si>
    <t>POLYGLYCERYL-2 STEARATE</t>
  </si>
  <si>
    <t>聚甘油-3 癸酸酯</t>
  </si>
  <si>
    <t>POLYGLYCERYL-3 CAPRATE</t>
  </si>
  <si>
    <t>聚甘油-3 二硅氧烷聚二甲基硅氧烷</t>
  </si>
  <si>
    <t>POLYGLYCERYL-3 DISILOXANE DIMETHICONE</t>
  </si>
  <si>
    <t>聚甘油-5 油酸酯</t>
  </si>
  <si>
    <t>POLYGLYCERYL-5 OLEATE</t>
  </si>
  <si>
    <t>聚甘油-6 蓖麻醇酸酯</t>
  </si>
  <si>
    <t>POLYGLYCERYL-6 RICINOLEATE</t>
  </si>
  <si>
    <t>聚甘油-8 硬脂酸酯</t>
  </si>
  <si>
    <t>POLYGLYCERYL-8 STEARATE</t>
  </si>
  <si>
    <t>制何首乌</t>
  </si>
  <si>
    <t>POLYGONUM MULTIFLORUM THUNB.</t>
  </si>
  <si>
    <t>聚酰亚胺-1</t>
  </si>
  <si>
    <t>POLYIMIDE-1</t>
  </si>
  <si>
    <t>聚全氟乙氧基甲氧基二氟乙基 PEG 磷酸酯</t>
  </si>
  <si>
    <t>POLYPERFLUOROETHOXYMETHOXY DIFLUOROETHYL PEG PHOSPHATE</t>
  </si>
  <si>
    <t>POLYPERFLUOROETHOXYMETHOXY DIFLUOROMETHYL DISTEARAMIDE</t>
  </si>
  <si>
    <t>聚全氟异丙基醚</t>
  </si>
  <si>
    <t>POLYPERFLUOROISOPROPYL ETHER</t>
  </si>
  <si>
    <t>POLYPERFLUOROMETHYLISOPROPYL ETHER</t>
  </si>
  <si>
    <t>聚全氟甲基异丙基醚</t>
  </si>
  <si>
    <t>聚季铵盐-2</t>
  </si>
  <si>
    <t>POLYQUATERNIUM-2</t>
  </si>
  <si>
    <t>聚季铵盐-50</t>
  </si>
  <si>
    <t>POLYQUATERNIUM-50</t>
  </si>
  <si>
    <t>聚硅氧烷-5</t>
  </si>
  <si>
    <t>POLYSILICONE-5</t>
  </si>
  <si>
    <t>聚山梨醇酯-21</t>
  </si>
  <si>
    <t>POLYSORBATE 21</t>
  </si>
  <si>
    <t>POLYSTYRENE</t>
  </si>
  <si>
    <t>聚氨酯-15</t>
  </si>
  <si>
    <t>POLYURETHANE-15</t>
  </si>
  <si>
    <t>枸桔(PONCIRUS TRIFOLIATA)果提取物</t>
  </si>
  <si>
    <t>PONCIRUS TRIFOLIATA FRUIT EXTRACT</t>
  </si>
  <si>
    <t>水黄皮(PONGAMIA PINNATA)籽提取物</t>
  </si>
  <si>
    <t>PONGAMIA PINNATA SEED EXTRACT</t>
  </si>
  <si>
    <t>茯苓</t>
  </si>
  <si>
    <t>脐形紫菜(PORPHYRA UMBILICALIS)提取物</t>
  </si>
  <si>
    <t>PORPHYRA UMBILICALIS EXTRACT</t>
  </si>
  <si>
    <t>条斑紫菜(PORPHYRA YEZOENSIS)提取物</t>
  </si>
  <si>
    <t>PORPHYRA YEZOENSIS EXTRACT</t>
  </si>
  <si>
    <t>山嵛酸钾</t>
  </si>
  <si>
    <t>POTASSIUM BEHENATE</t>
  </si>
  <si>
    <t>苯甲酸钾</t>
  </si>
  <si>
    <t>POTASSIUM BENZOATE</t>
  </si>
  <si>
    <t>卡波姆钾</t>
  </si>
  <si>
    <t>POTASSIUM CARBOMER</t>
  </si>
  <si>
    <t>椰油酰水解大豆蛋白钾</t>
  </si>
  <si>
    <t>POTASSIUM COCOYL HYDROLYZED SOY PROTEIN</t>
  </si>
  <si>
    <t>DNA 钾盐</t>
  </si>
  <si>
    <t>POTASSIUM DNA</t>
  </si>
  <si>
    <t>POTASSIUM HYALURONATE</t>
  </si>
  <si>
    <t>碘化钾</t>
  </si>
  <si>
    <t>POTASSIUM IODIDE</t>
  </si>
  <si>
    <t>羟基硬脂酸钾</t>
  </si>
  <si>
    <t>POTASSIUM ISOSTEARATE</t>
  </si>
  <si>
    <t>苦橙(CITRUS AURANTIUM AMARA)花提取物</t>
  </si>
  <si>
    <t>CITRUS AURANTIUM AMARA (BITTER ORANGE) FLOWER EXTRACT</t>
  </si>
  <si>
    <t>苦橙(CITRUS AURANTIUM AMARA)花水</t>
  </si>
  <si>
    <t>CITRUS AURANTIUM AMARA (BITTER ORANGE) FLOWER WATER</t>
  </si>
  <si>
    <t>CITRUS AURANTIUM AMARA (BITTER ORANGE) FRUIT EXTRACT</t>
  </si>
  <si>
    <t>香柠檬(CITRUS AURANTIUM BERGAMIA)果提取物</t>
  </si>
  <si>
    <t>CITRUS AURANTIUM BERGAMIA (BERGAMOT) FRUIT EXTRACT</t>
  </si>
  <si>
    <t>甜橙(CITRUS AURANTIUM DULCIS)</t>
  </si>
  <si>
    <t>CITRUS AURANTIUM DULCIS</t>
  </si>
  <si>
    <t>甜橙(CITRUS AURANTIUM DULCIS)花水</t>
  </si>
  <si>
    <t>CITRUS AURANTIUM DULCIS (ORANGE) FLOWER WATER</t>
  </si>
  <si>
    <t>柚(CITRUS GRANDIS)</t>
  </si>
  <si>
    <t>CITRUS GRANDIS (GRAPEFRUIT)</t>
  </si>
  <si>
    <t>柚(CITRUS GRANDIS)提取物</t>
  </si>
  <si>
    <t>CITRUS GRANDIS (GRAPEFRUIT) EXTRACT</t>
  </si>
  <si>
    <t>柚(CITRUS GRANDIS)果皮油</t>
  </si>
  <si>
    <t>CITRUS GRANDIS (GRAPEFRUIT) PEEL OIL</t>
  </si>
  <si>
    <t>柚(CITRUS GRANDIS)籽提取物</t>
  </si>
  <si>
    <t>CITRUS GRANDIS (GRAPEFRUIT) SEED EXTRACT</t>
  </si>
  <si>
    <t>香橼(CITRUS MEDICA LIMONUM)果油</t>
  </si>
  <si>
    <t>CITRUS MEDICA LIMONUM (LEMON) FRUIT OIL</t>
  </si>
  <si>
    <t>香橼(CITRUS MEDICA LIMONUM)汁提取物</t>
  </si>
  <si>
    <t>CITRUS MEDICA LIMONUM (LEMON) JUICE EXTRACT</t>
  </si>
  <si>
    <t>香橼(CITRUS MEDICA LIMONUM)</t>
  </si>
  <si>
    <t>广西沙柑(CITRUS NOBILIS)皮提取物</t>
  </si>
  <si>
    <t>CITRUS NOBILIS (MANDARIN ORANGE) PEEL EXTRACT</t>
  </si>
  <si>
    <t>PEG-4 SORBITAN STEARATE</t>
  </si>
  <si>
    <t>PEG-8 METHYL ETHER DIMETHICONE</t>
  </si>
  <si>
    <t>PEG-80 SORBITAN LAURATE</t>
  </si>
  <si>
    <t>PPG-10 TOCOPHERETH-30</t>
  </si>
  <si>
    <t>p-AMINOPHENOL HCl</t>
  </si>
  <si>
    <t>CARNAUBA ACID WAX</t>
  </si>
  <si>
    <t>SODIUM PHENYLBENZIMIDAZOLE SULFONATE</t>
  </si>
  <si>
    <t>METHYL BENZOATE</t>
  </si>
  <si>
    <t>PROPYL ALCOHOL</t>
  </si>
  <si>
    <t>PROPYLENE GLYCOL DIETHYLHEXANOATE</t>
  </si>
  <si>
    <t>PROPYLENE GLYCOL COCOATE</t>
  </si>
  <si>
    <t>ACROLEIN/ACRYLIC ACID COPOLYMER</t>
  </si>
  <si>
    <t>ACRYLATES/PALMETH-25 ACRYLATE COPOLYMER</t>
  </si>
  <si>
    <t>VELVET EXTRACT</t>
  </si>
  <si>
    <t>DIPHENYLISOPROPYL DIMETHICONE</t>
  </si>
  <si>
    <t>DIOCTYLDODECYL LAUROYL GLUTAMATE</t>
  </si>
  <si>
    <t>DIETHYLHEXYLCYCLOHEXANE</t>
  </si>
  <si>
    <t>DIISOSTEARYL FUMARATE</t>
  </si>
  <si>
    <t>ROYAL JELLY</t>
  </si>
  <si>
    <t>GLYCERYL CAPRYLATE/CAPRATE</t>
  </si>
  <si>
    <t>QUATERNIUM-82</t>
  </si>
  <si>
    <t>PENTAERYTHRITYL DISTEARATE</t>
  </si>
  <si>
    <t>PENTAERYTHRITYL TETRASTEARATE</t>
  </si>
  <si>
    <t>METHYL METHACRYLATE/ACRYLONITRILE COPOLYMER</t>
  </si>
  <si>
    <t>BASIC YELLOW 87</t>
  </si>
  <si>
    <t>CETYL STEARATE</t>
  </si>
  <si>
    <t>CETEARETH-5</t>
  </si>
  <si>
    <t>CETEARYL STEARATE</t>
  </si>
  <si>
    <t>INULIN</t>
  </si>
  <si>
    <t>POLYGLYCERYL-3 POLYRICINOLEATE</t>
  </si>
  <si>
    <t>POLYGLYCERYL-4 LAURYL ETHER</t>
  </si>
  <si>
    <t>POLYGLYCERYL-5 ISOSTEARATE</t>
  </si>
  <si>
    <t>POLYQUATERNIUM-19</t>
  </si>
  <si>
    <t>POLYQUATERNIUM-47</t>
  </si>
  <si>
    <t>ALDIOXA</t>
  </si>
  <si>
    <t>FAGUS SYLVATICA BARK EXTRACT</t>
  </si>
  <si>
    <t>HYDROXYPROPYL BIS(N-HYDROXYETHYL-p-PHENYLENEDIAMINE) HCL</t>
  </si>
  <si>
    <t>HYDROXYCAPRIC ACID</t>
  </si>
  <si>
    <t>OXYQUINOLINE BENZOATE</t>
  </si>
  <si>
    <t>HYDROGENATED SUNFLOWER SEED OIL</t>
  </si>
  <si>
    <t>DECYL MYRISTATE</t>
  </si>
  <si>
    <t>NISIN</t>
  </si>
  <si>
    <t>TRIACETIN</t>
  </si>
  <si>
    <t>PENTASODIUM TRIPHOSPHATE</t>
  </si>
  <si>
    <t>BIOSACCHARIDE GUM-2</t>
  </si>
  <si>
    <t>DICHLOROPHENE</t>
  </si>
  <si>
    <t>BIS-HYDROXYETHYL TOCOPHERYLSUCCINOYLAMIDO HYDROXYPROPANE</t>
  </si>
  <si>
    <t>HYDROLYZED GELATIN</t>
  </si>
  <si>
    <t>HYDROLYZED FIBROIN</t>
  </si>
  <si>
    <t>STEARALKONIUM CHLORIDE</t>
  </si>
  <si>
    <t>AMMONIUM CARBONATE</t>
  </si>
  <si>
    <t>CUCUMIS SATIVUS (CUCUMBER) JUICE</t>
  </si>
  <si>
    <t>西葫芦(CUCURBITA PEPO)籽油</t>
  </si>
  <si>
    <t>CUCURBITA PEPO (PUMPKIN) SEED OIL</t>
  </si>
  <si>
    <t>氰钴胺</t>
  </si>
  <si>
    <t>CYANOCOBALAMIN</t>
  </si>
  <si>
    <t>珠丝毛蓝耳草(CYANOTIS ARACHNOIDEA)根提取物</t>
  </si>
  <si>
    <t>CYANOTIS ARACHNOIDEA ROOT EXTRACT</t>
  </si>
  <si>
    <t>CYCLOMETHICONE/DIMETHICONE/VINYL DIMETHICONE CROSSPOLYMER</t>
  </si>
  <si>
    <t>环聚二甲基硅氧烷/聚二甲基硅氧烷/乙烯基聚二甲基硅氧烷交联聚合物</t>
  </si>
  <si>
    <t>环聚二甲基硅氧烷/聚硅氧烷-11</t>
  </si>
  <si>
    <t>CYCLOMETHICONE/POLYSILICONE-11</t>
  </si>
  <si>
    <t>CYCLOPENTADECANONE</t>
  </si>
  <si>
    <t>CYCLOPENTASILOXANE,ACRYLATES/DIMETHICONE COPOLYMER</t>
  </si>
  <si>
    <t>虎头兰(CYMBIDIUM GRANDIFLORUM)根提取物</t>
  </si>
  <si>
    <t>CYMBIDIUM GRANDIFLORUM (ORCHID) ROOT EXTRACT</t>
  </si>
  <si>
    <t>虎头兰(CYMBIDIUM GRANDIFLORUM)花提取物</t>
  </si>
  <si>
    <t>CYMBIDIUM GRANDIFLORUM FLOWER EXTRACT</t>
  </si>
  <si>
    <t>锁阳(CYNOMORIUM SONGARICUM RUPR.)茎提取物</t>
  </si>
  <si>
    <t>CYNOMORIUM SONGARICUM RUPR.</t>
  </si>
  <si>
    <t>胱氨酸</t>
  </si>
  <si>
    <t>CYSTINE</t>
  </si>
  <si>
    <t>柽柳叶囊链藻(CYSTOSEIRA TAMARISCIFOLIA)提取物</t>
  </si>
  <si>
    <t>CYSTOSEIRA TAMARISCIFOLIA EXTRACT</t>
  </si>
  <si>
    <t>D&amp;C红33(CI 17200)</t>
  </si>
  <si>
    <t>野胡萝卜(DAUCUS CAROTA)叶提取物</t>
  </si>
  <si>
    <t>DAUCUS CAROTA (CARROT) LEAF EXTRACT</t>
  </si>
  <si>
    <t>胡萝卜(DAUCUS CAROTA SATIVA)根水</t>
  </si>
  <si>
    <t>DAUCUS CAROTA SATIVA (CARROT) ROOT WATER</t>
  </si>
  <si>
    <t>油酸癸酯</t>
  </si>
  <si>
    <t>DECYL OLEATE</t>
  </si>
  <si>
    <t>癸基噁唑烷酮</t>
  </si>
  <si>
    <t>DECYLOXAZOLIDINONE</t>
  </si>
  <si>
    <t>癸基十四醇</t>
  </si>
  <si>
    <t>DECYLTETRADECANOL</t>
  </si>
  <si>
    <t>癸基十四胺氧化物</t>
  </si>
  <si>
    <t>DECYLTETRADECYLAMINE OXIDE</t>
  </si>
  <si>
    <t>脱氢黄原胶</t>
  </si>
  <si>
    <t>DEHYDROXANTHAN GUM</t>
  </si>
  <si>
    <t>葡聚糖硫酸酯</t>
  </si>
  <si>
    <t>DEXTRAN SULFATE</t>
  </si>
  <si>
    <t>糊精棕榈酸酯/乙基己酸酯</t>
  </si>
  <si>
    <t>DEXTRIN PALMITATE/ETHYLHEXANOATE</t>
  </si>
  <si>
    <t>二乙酰基苯甲酰基香豌豆醇</t>
  </si>
  <si>
    <t>DIACETYL BENZOYL LATHYROL</t>
  </si>
  <si>
    <t>磷酸氢二铵</t>
  </si>
  <si>
    <t>DIAMMONIUM PHOSPHATE</t>
  </si>
  <si>
    <t>二丁基月桂酰谷氨酰胺</t>
  </si>
  <si>
    <t>DIBUTYL LAUROYL GLUTAMIDE</t>
  </si>
  <si>
    <t>己二酸二癸酯</t>
  </si>
  <si>
    <t>DICAPRYL ADIPATE</t>
  </si>
  <si>
    <t>马来酸二辛酯</t>
  </si>
  <si>
    <t>DICAPRYLYL MALEATE</t>
  </si>
  <si>
    <t>二椰油基二甲基氯化铵</t>
  </si>
  <si>
    <t>DICOCODIMONIUM CHLORIDE</t>
  </si>
  <si>
    <t>DICTAMNUS DASYCARPUS TURCZEXTRACT</t>
  </si>
  <si>
    <t>琥珀酸二乙氧基乙酯</t>
  </si>
  <si>
    <t>DIETHOXYETHYL SUCCINATE</t>
  </si>
  <si>
    <t>癸二酸二乙酯</t>
  </si>
  <si>
    <t>DIETHYL SEBACATE</t>
  </si>
  <si>
    <t>癸二酸二乙基己酯</t>
  </si>
  <si>
    <t>DIETHYLHEXYL SEBACATE</t>
  </si>
  <si>
    <t>磺基琥珀酸二乙基己酯钠</t>
  </si>
  <si>
    <t>DIETHYLHEXYL SODIUM SULFOSUCCINATE</t>
  </si>
  <si>
    <t>二聚亚油醇二聚亚油酸酯</t>
  </si>
  <si>
    <t>DIMER DILINOLEYL DIMER DILINOLEATE</t>
  </si>
  <si>
    <t>聚二甲基硅氧烷/甲基聚硅氧烷共聚物</t>
  </si>
  <si>
    <t>DIMETHCONE/METHICONE COPOLYMER</t>
  </si>
  <si>
    <t>甲硅烷基化聚二甲基硅氧烷</t>
  </si>
  <si>
    <t>DIMETHICONE SILYLATE</t>
  </si>
  <si>
    <t>聚二甲基硅氧烷 PEG-15 交联聚合物</t>
  </si>
  <si>
    <t>DIMETHICONE/PEG-15 CROSSPOLYMER</t>
  </si>
  <si>
    <t>聚二甲基硅氧烷/硅倍半氧烷共聚物</t>
  </si>
  <si>
    <t>DIMETHICONE/SILSESQUIOXANE COPOLYMER</t>
  </si>
  <si>
    <t>聚二甲基硅氧烷/三甲基硅烷氧基硅酸酯</t>
  </si>
  <si>
    <t>DIMETHICONE/TRIMETHYLSILOXYSILICATE</t>
  </si>
  <si>
    <t>聚二甲基硅氧烷醇氟代醇二聚亚油酸聚酯</t>
  </si>
  <si>
    <t>DIMETHICONOL FLUOROALCOHOL DILINOLEIC ACID</t>
  </si>
  <si>
    <t>聚二甲基硅氧烷醇/硅倍半氧烷共聚物</t>
  </si>
  <si>
    <t>DIMETHICONOL/SILSESQUIOXANE COPOLYMER</t>
  </si>
  <si>
    <t>二乙酰基胱氨酸二甲酯</t>
  </si>
  <si>
    <t>DIMETHYL DIACETYL CYSTINATE</t>
  </si>
  <si>
    <t>DIMETHYL MEA</t>
  </si>
  <si>
    <t>二甲基噁唑烷</t>
  </si>
  <si>
    <t>DIMETHYL OXAZOLIDINE</t>
  </si>
  <si>
    <t>二甲基甲氧基苯并二氢吡喃醇</t>
  </si>
  <si>
    <t>DIMETHYLMETHOXY CHROMANOL</t>
  </si>
  <si>
    <t>二肉豆蔻醇酒石酸酯</t>
  </si>
  <si>
    <t>DIMYRISTYL TARTRATE</t>
  </si>
  <si>
    <t>DIOSCOREA BATATAS ROOT EXTRACT</t>
  </si>
  <si>
    <t>菊叶薯蓣(DIOSCOREA COMPOSITA)根提取物</t>
  </si>
  <si>
    <t>DIOSCOREA COMPOSITA ROOT EXTRACT</t>
  </si>
  <si>
    <t>日本薯蓣(DIOSCOREA JAPONICA)根提取物</t>
  </si>
  <si>
    <t>DIOSCOREA JAPONICA ROOT EXTRACT</t>
  </si>
  <si>
    <t>地奥司明</t>
  </si>
  <si>
    <t>DIOSMINE</t>
  </si>
  <si>
    <t>二棕榈酰胱氨酸</t>
  </si>
  <si>
    <t>DIPALMITOYL CYSTINE</t>
  </si>
  <si>
    <t>DIPALMITOYL HYDROXYPROLINE</t>
  </si>
  <si>
    <t>二聚季戊四醇六羟基硬脂酸酯/硬脂酸酯/松脂酸酯</t>
  </si>
  <si>
    <t>DIPENTAERYTHRITYL HEXAHYDROXYSTEAR  ATE/STEARATE/ROSINATE</t>
  </si>
  <si>
    <t>二聚季戊四醇四异硬脂酸酯</t>
  </si>
  <si>
    <t>DIPENTAERYTHRITYL TETRAISOSTEARATE</t>
  </si>
  <si>
    <t>二戊烯(苧烯)</t>
  </si>
  <si>
    <t>二肽-2</t>
  </si>
  <si>
    <t>DIPEPTIDE-2</t>
  </si>
  <si>
    <t>二(PPG-2 肉豆蔻油醇聚醚-10)己二酸酯</t>
  </si>
  <si>
    <t>DI-PPG-2 MYRETH-10 ADIPATE</t>
  </si>
  <si>
    <t>抗坏血酸硫酸酯二钠</t>
  </si>
  <si>
    <t>DISODIUM ASCORBYL SULFATE</t>
  </si>
  <si>
    <t>椰油酰两性基二乙酸二钠</t>
  </si>
  <si>
    <t>DISODIUM COCOAMPHODIACETATE</t>
  </si>
  <si>
    <t>黄素腺嘌呤二核苷酸二钠</t>
  </si>
  <si>
    <t>DISODIUM FLAVINE ADENINE DINUCLEOTIDE</t>
  </si>
  <si>
    <t>月桂酰谷氨酸二钠</t>
  </si>
  <si>
    <t>DISODIUM LAUROYL GLUTAMATE</t>
  </si>
  <si>
    <t>DISODIUM RUTINYL DISULFATE</t>
  </si>
  <si>
    <t>芸香亭基硫酸二钠</t>
  </si>
  <si>
    <t>琥珀酰甘草亭酸二钠</t>
  </si>
  <si>
    <t>DISODIUM SUCCINOYL GLYCYRRHETINATE</t>
  </si>
  <si>
    <t>双淀粉磷酸酯</t>
  </si>
  <si>
    <t>DISTARCH PHOSPHATE</t>
  </si>
  <si>
    <t>二硫杂辛二醇</t>
  </si>
  <si>
    <t>DITHIAOCTANEDIOL</t>
  </si>
  <si>
    <t>双十三醇己二酸酯</t>
  </si>
  <si>
    <t>DITRIDECYL ADIPATE</t>
  </si>
  <si>
    <t>二乙烯基聚二甲基硅氧烷/聚二甲基硅氧烷交联聚合物</t>
  </si>
  <si>
    <t>DIVINYLDIMETHICONE/DIMETHICONE CROSSPOLYMER</t>
  </si>
  <si>
    <t>氧化C6-14 聚烯烃聚合物类</t>
  </si>
  <si>
    <t>DROGENATED C6-14 OLEFIN LYMERS</t>
  </si>
  <si>
    <t>狭叶松果菊(ECHINACEA ANGUSTIFOLIA)提取物</t>
  </si>
  <si>
    <t>ECHINACEA ANGUSTIFOLIA EXTRACT</t>
  </si>
  <si>
    <t>紫松果菊(ECHINACEA PURPUREA)提取物</t>
  </si>
  <si>
    <t>ECHINACEA PURPUREA EXTRACT</t>
  </si>
  <si>
    <t>蛋粉</t>
  </si>
  <si>
    <t>EGG POWDER</t>
  </si>
  <si>
    <t>毛叶香茶菜(ISODONE JAPONICUS;I.TRICHOCARPUS)提取物</t>
  </si>
  <si>
    <t>EMMEISOU EKISU</t>
  </si>
  <si>
    <t>ENANTIA CHLORANTA BARK EXTRACT</t>
  </si>
  <si>
    <t>番荔枝(ENANTIA CHLORANTHA)皮提取物</t>
  </si>
  <si>
    <t>番荔枝(ENANTIA CHLORANTA)皮提取物</t>
  </si>
  <si>
    <t>ENANTIA CHLORANTHA BARK EXTRACT</t>
  </si>
  <si>
    <t>香茶菜(ISODONIS JAPONICUS)提取物</t>
  </si>
  <si>
    <t>柳兰(EPILOBIUM ANGUSTIFOLIUM)提取物</t>
  </si>
  <si>
    <t>EPILOBIUM ANGUSTIFOLIUM  EXTRACT</t>
  </si>
  <si>
    <t>柳兰(EPILOBIUM ANGUSTIFOLIUM)花/叶/茎提取物</t>
  </si>
  <si>
    <t>EPILOBIUM ANGUSTIFOLIUM FLOWER/LEAF/STEM EXTRACT</t>
  </si>
  <si>
    <t>突厥蔷薇(ROSA DAMASCENA)提取物</t>
  </si>
  <si>
    <t>ROSA DAMASCENA EXTRACT</t>
  </si>
  <si>
    <t>突厥蔷薇(ROSA DAMASCENA)花提取物</t>
  </si>
  <si>
    <t>ROSA DAMASCENA FLOWER EXTRACT</t>
  </si>
  <si>
    <t>突厥蔷薇(ROSA DAMASCENA)花水</t>
  </si>
  <si>
    <t>ROSA DAMASCENA FLOWER WATER</t>
  </si>
  <si>
    <t>麝香玫瑰(ROSA MOSCHATA)油</t>
  </si>
  <si>
    <t>ROSA MOSCHATA OIL</t>
  </si>
  <si>
    <t>野蔷薇(ROSA MULTIFLORA)花蜡</t>
  </si>
  <si>
    <t>ROSA MULTIFLORA FLOWER WAX</t>
  </si>
  <si>
    <t>锈红蔷薇(ROSA RUBIGINOSA)籽油</t>
  </si>
  <si>
    <t>ROSA RUBIGINOSA SEED OIL</t>
  </si>
  <si>
    <t>北美金缕梅(HAMAMELIS VIRGINIANA)叶提取物</t>
  </si>
  <si>
    <t>苯基苯并咪唑磺酸钠</t>
  </si>
  <si>
    <t>苯甲酸甲酯</t>
  </si>
  <si>
    <t>苯乙烯/VP 共聚物</t>
  </si>
  <si>
    <t>吡咯烷酮羧酸钠</t>
  </si>
  <si>
    <t>吡罗克酮乙醇胺盐</t>
  </si>
  <si>
    <t>丙醇</t>
  </si>
  <si>
    <t>丙二醇二乙基己酸酯</t>
  </si>
  <si>
    <t>丙二醇椰油酸酯</t>
  </si>
  <si>
    <t>丙烯醛/丙烯酸共聚物</t>
  </si>
  <si>
    <t>丙烯酸(酷)类/聚二甲基硅氧烷共聚物</t>
  </si>
  <si>
    <t>丙烯酸(酯)类/硬脂醇丙烯酸酯/聚二甲基硅氧烷甲基丙烯酸酯共聚物</t>
  </si>
  <si>
    <t>丙烯酸(酯)类/硬脂醇聚醚-20 甲基丙烯酸酯共聚物</t>
  </si>
  <si>
    <t>丙烯酸(酯)类/棕榈油醇聚醚-25 丙烯酸酯共聚物</t>
  </si>
  <si>
    <t>薄荷(MENTHA ARVENSIS)粉</t>
  </si>
  <si>
    <t>长心卡帕藻(KAPPAPHYCUS ALVAREZII)提取物</t>
  </si>
  <si>
    <t>车前(PLANTAGO ASIATICA)籽提取物</t>
  </si>
  <si>
    <t>赤鹿(CERVUS ELAPHUS)茸嫩皮提取物</t>
  </si>
  <si>
    <t>川芎(LIGUSTICUM CHUANXIONG)</t>
  </si>
  <si>
    <t>川芎(LIGUSTICUM CHUANXIONG)根粉</t>
  </si>
  <si>
    <t>川芎(LIGUSTICUM CHUANXIONG)根提取物</t>
  </si>
  <si>
    <t>大花可可树(THEOBROMA GRANDIFLORUM)籽脂</t>
  </si>
  <si>
    <t>ETHANE</t>
  </si>
  <si>
    <t>乙烷</t>
  </si>
  <si>
    <t>ETHYL LAURATE</t>
  </si>
  <si>
    <t>澳洲坚果油酸乙酯</t>
  </si>
  <si>
    <t>ETHYL MACADAMIATE</t>
  </si>
  <si>
    <t>薄荷烷甲酰乙胺</t>
  </si>
  <si>
    <t>辣薄荷(MENTHA PIPERITA)叶水</t>
  </si>
  <si>
    <t>MENTHA PIPERITA (PEPPERMINT) LEAF WATER</t>
  </si>
  <si>
    <t>MENTHA PIPERITA (PEPPERMINT) OIL</t>
  </si>
  <si>
    <t>甲基丙烯酰基乙基甜菜碱/丙烯酸酯共聚物</t>
  </si>
  <si>
    <t>METHACRYLOYL ETHYL BETAINE/ACRYLATES COPOLYMER</t>
  </si>
  <si>
    <t>蛋氨酸</t>
  </si>
  <si>
    <t>METHIONINE</t>
  </si>
  <si>
    <t>甲氧基氨端聚二甲基硅氧烷/硅倍半氧烷共聚物</t>
  </si>
  <si>
    <t>METHOXY AMODIMETHICONE/SILSESQUIOXANE COPOLYMER</t>
  </si>
  <si>
    <t>甲氧基 PEG-22/十二烷基甘醇共聚物</t>
  </si>
  <si>
    <t>METHOXY PEG-22/DODECYL GLYCOL COPOLYMER</t>
  </si>
  <si>
    <t>小麦胚芽油 PEG-8 酯类</t>
  </si>
  <si>
    <t>WHEAT GERM OIL PEG-8 ESTERS</t>
  </si>
  <si>
    <t>文冠(XANTHOCERAS SORBIFOLIA BUNGE.)茎提取物</t>
  </si>
  <si>
    <t>XANTHOCERAS SORBIFOLIA BUNGE.</t>
  </si>
  <si>
    <t>木糖</t>
  </si>
  <si>
    <t>XYLOSE</t>
  </si>
  <si>
    <t>酵母多糖</t>
  </si>
  <si>
    <t>YEAST POLYSACCHARIDES</t>
  </si>
  <si>
    <t>蓝桉(EUCALYPTUS GLOBULUS)提取物</t>
  </si>
  <si>
    <t>YUUKARI EKISU</t>
  </si>
  <si>
    <t>蓝桉(EUCALYPTUS GLOBULUS)油</t>
  </si>
  <si>
    <t>YUUKARI YU</t>
  </si>
  <si>
    <t>秦椒(ZANTHOXYLUM PIPERITUM)果提取物</t>
  </si>
  <si>
    <t>ZANTHOXYLUM PIPERITUM FRUIT EXTRACT</t>
  </si>
  <si>
    <t>玉米(ZEA MAYS)提取物</t>
  </si>
  <si>
    <t>ZEA MAYS (CORN)  EXTRACT</t>
  </si>
  <si>
    <t>玉米(ZEA MAYS)穗丝提取物</t>
  </si>
  <si>
    <t>ZEA MAYS (CORN) SILK EXTRACT</t>
  </si>
  <si>
    <t>锌发酵产物</t>
  </si>
  <si>
    <t>ZINC FERMENT</t>
  </si>
  <si>
    <t>硫酸锌</t>
  </si>
  <si>
    <t>ZINC SULFATE</t>
  </si>
  <si>
    <t>卡萨蒙纳姜(ZINGIBER CASSUMUNAR)根提取物</t>
  </si>
  <si>
    <t>ZINGIBER CASSUMUNAR ROOT EXTRACT</t>
  </si>
  <si>
    <t>洋蔷薇(ROSA CENTIFOLIA)花油</t>
  </si>
  <si>
    <t>ROSA CENTIFOLIA FLOWER OIL</t>
  </si>
  <si>
    <t>洋蔷薇(ROSA CENTIFOLIA)花水</t>
  </si>
  <si>
    <t>ROSA CENTIFOLIA FLOWER WATER</t>
  </si>
  <si>
    <t>迷迭香酸</t>
  </si>
  <si>
    <t>ROSMARINIC ACID</t>
  </si>
  <si>
    <t>迷迭香叶提取物</t>
  </si>
  <si>
    <t>ROSMARINUS OFFICINALIS</t>
  </si>
  <si>
    <t>迷迭香(ROSMARINUS OFFICINALIS)叶水</t>
  </si>
  <si>
    <t>ROSMARINUS OFFICINALIS (ROSEMARY) LEAF WATER</t>
  </si>
  <si>
    <t>迷迭香(ROSMARINUS OFFICINALIS)油</t>
  </si>
  <si>
    <t>ROSMARINUS OFFICINALIS (ROSEMARY) OIL</t>
  </si>
  <si>
    <t>覆盆子(RUBUS IDAEUS)叶蜡</t>
  </si>
  <si>
    <t>RUBUS IDAEUS (RASPBERRY) LEAF WAX</t>
  </si>
  <si>
    <t>RUBUS SUAVISSIMUS (RASPBERRY) EXTRACT</t>
  </si>
  <si>
    <t>绒毛覆盆子(RUBUS VILLOSUS)果提取物</t>
  </si>
  <si>
    <t>RUBUS VILLOSUS (BLACKBERRY) FRUIT EXTRACT</t>
  </si>
  <si>
    <t>红宝石粉</t>
  </si>
  <si>
    <t>RUBY POWDER</t>
  </si>
  <si>
    <t>芸香苷</t>
  </si>
  <si>
    <t>RUTIN</t>
  </si>
  <si>
    <t>糖类水解物</t>
  </si>
  <si>
    <t>SACCHARIDE HYDROLYSATE</t>
  </si>
  <si>
    <t>SACCHAROMYCES FERMENT FILTRATE</t>
  </si>
  <si>
    <t>SACCHAROMYCES FERMENT LYSATE FILTRATE</t>
  </si>
  <si>
    <t>酵母菌发酵溶胞产物滤液</t>
  </si>
  <si>
    <t>草绿盐角草(SALICORNIA HERBACEA)提取物</t>
  </si>
  <si>
    <t>SALICORNIA HERBACEA EXTRACT</t>
  </si>
  <si>
    <t>白柳(SALIX ALBA)叶提取物</t>
  </si>
  <si>
    <t>SALIX ALBA (WILLOW) LEAF EXTRACT</t>
  </si>
  <si>
    <t>药鼠尾草</t>
  </si>
  <si>
    <t>SALVIA OFFICINALIS</t>
  </si>
  <si>
    <t>西洋接骨木(SAMBUCUS NIGRA)果提取物</t>
  </si>
  <si>
    <t>SAMBUCUS NIGRA FRUIT EXTRACT</t>
  </si>
  <si>
    <t>檀香(SANTALUM ALBUM)木提取物</t>
  </si>
  <si>
    <t>SANTALUM ALBUM (SANDALWOOD) WOOD EXTRACT</t>
  </si>
  <si>
    <t>檀香(SANTALUM ALBUM)籽提取物</t>
  </si>
  <si>
    <t>SANTALUM ALBUM SEED EXTRACT</t>
  </si>
  <si>
    <t>无患子(SAPINDUS MUKUROSSI)果提取物</t>
  </si>
  <si>
    <t>SAPINDUS MUKUROSSI FRUIT EXTRACT</t>
  </si>
  <si>
    <t>肥皂草(SAPONARIA OFFICINALIS)根提取物</t>
  </si>
  <si>
    <t>SAPONARIA OFFICINALIS  EXTRACT</t>
  </si>
  <si>
    <t>肥皂草(SAPONARIA OFFICINALIS)叶提取物</t>
  </si>
  <si>
    <t>SAPONARIA OFFICINALIS LEAF EXTRACT</t>
  </si>
  <si>
    <t>蓝宝石粉</t>
  </si>
  <si>
    <t>SAPPHIRE POWDER</t>
  </si>
  <si>
    <t>维氏熊竹(SASA VEITCHII)叶提取物</t>
  </si>
  <si>
    <t>SASA VEITCHII LEAF EXTRACT</t>
  </si>
  <si>
    <t>虎耳草(SAXIFRAGA STOLONIFERA)叶粉</t>
  </si>
  <si>
    <t>SAXIFRAGA STOLONIFERA LEAF POWDER</t>
  </si>
  <si>
    <t>伯尔硬胡桃(SCLEROCARYA BIRREA)油</t>
  </si>
  <si>
    <t>SCLEROCARYA BIRREA  OIL</t>
  </si>
  <si>
    <t>SCUTELLARIA BAICALENSIS ROOT POWDER</t>
  </si>
  <si>
    <t>紫虫胶</t>
  </si>
  <si>
    <t>SHELLAC</t>
  </si>
  <si>
    <t>普通椴树(TILIA VULGARIS)提取物</t>
  </si>
  <si>
    <t>SHINANOKI EKISU</t>
  </si>
  <si>
    <t>娑罗双树(SHOREA ROBUSTA)籽脂</t>
  </si>
  <si>
    <t>SHOREA ROBUSTA SEED BUTTER</t>
  </si>
  <si>
    <t>硅烷二醇水杨酸酯</t>
  </si>
  <si>
    <t>SILANEDIOL SALICYLATE</t>
  </si>
  <si>
    <t>硅烷三醇海藻糖醚</t>
  </si>
  <si>
    <t>SILANETRIOL TREHALOSE ETHER</t>
  </si>
  <si>
    <t>蚕丝提取物</t>
  </si>
  <si>
    <t>SILK EXTRACT</t>
  </si>
  <si>
    <t>霍霍巴(SIMMONDSIA CHINENSIS)叶提取物</t>
  </si>
  <si>
    <t>SIMMONDSIA CHINENSIS (JOJOBA) LEAF EXTRACT</t>
  </si>
  <si>
    <t>菱锌矿</t>
  </si>
  <si>
    <t>SMITHSONITE</t>
  </si>
  <si>
    <t>丙烯酸(酯)类/乙烯醇异癸酸酯交联聚合物钠</t>
  </si>
  <si>
    <t>SODIUM ACRYLATES/VINYL ISODECANOATE CROSSPOLYMER</t>
  </si>
  <si>
    <t>丙烯酰二甲基牛磺酸钠/丙烯酰胺/VP 共聚物</t>
  </si>
  <si>
    <t>SODIUM ACRYLOYLDIMETHYL TAURATE/ACRYLAMIDE/VP COPOLYMER</t>
  </si>
  <si>
    <t>C14-16 烯烃磺酸钠</t>
  </si>
  <si>
    <t>SODIUM C14-16 OLEFIN SULFONATE</t>
  </si>
  <si>
    <t>椰油脂基 PG-二甲基氯化铵磷酸酯钠</t>
  </si>
  <si>
    <t>SODIUM COCO PG-DIMONIUM CHLORIDE PHOSPHATE</t>
  </si>
  <si>
    <t>椰油酰谷氨酸钠</t>
  </si>
  <si>
    <t>SODIUM COCOYL GLUTAMATE</t>
  </si>
  <si>
    <t>椰油酰甘氨酸钠</t>
  </si>
  <si>
    <t>SODIUM COCOYL GLYCINATE</t>
  </si>
  <si>
    <t>葡聚糖硫酸酯钠</t>
  </si>
  <si>
    <t>SODIUM DEXTRAN SULFATE</t>
  </si>
  <si>
    <t>二羟鲸蜡醇磷酸酯钠</t>
  </si>
  <si>
    <t>SODIUM DIHYDROXYCETYL PHOSPHATE</t>
  </si>
  <si>
    <t>二甲基硅烷醇透明质酸酯钠</t>
  </si>
  <si>
    <t>SODIUM HYALURONATE DIMETHYLSILANOL</t>
  </si>
  <si>
    <t>SODIUM HYDROSULFITE</t>
  </si>
  <si>
    <t>月桂酸钠</t>
  </si>
  <si>
    <t>SODIUM LAURATE</t>
  </si>
  <si>
    <t>月桂酰肌氨酸钠</t>
  </si>
  <si>
    <t>SODIUM LAUROYL SARCOSINATE</t>
  </si>
  <si>
    <t>月桂基乙醚硫酸钠</t>
  </si>
  <si>
    <t>SODIUM LAURYL ETHER SULFATE</t>
  </si>
  <si>
    <t>甘露糖磷酸酯钠</t>
  </si>
  <si>
    <t>SODIUM MANNOSE PHOSPHATE</t>
  </si>
  <si>
    <t>SODIUM METHYL OLEOYL TAURATE</t>
  </si>
  <si>
    <t>肉豆蔻酸钠</t>
  </si>
  <si>
    <t>SODIUM MYRISTATE</t>
  </si>
  <si>
    <t>油酸钠</t>
  </si>
  <si>
    <t>SODIUM OLEATE</t>
  </si>
  <si>
    <t>PEG-7 橄榄油羧酸钠</t>
  </si>
  <si>
    <t>SODIUM PEG-7 OLIVE OIL CARBOXYLATE</t>
  </si>
  <si>
    <t>苦氨酸钠</t>
  </si>
  <si>
    <t>SODIUM PICRAMATE</t>
  </si>
  <si>
    <t>聚丙烯酸钠接枝淀粉</t>
  </si>
  <si>
    <t>SODIUM POLYACRYLATE STARCH</t>
  </si>
  <si>
    <t>SODIUM POLYSTYRENE SULFONATE</t>
  </si>
  <si>
    <t>丙氧基羟基丙基硫代硫酸酯钠硅石</t>
  </si>
  <si>
    <t>SODIUM PROPOXYHYDROXYPROPYL THIOSULFATE SILICA</t>
  </si>
  <si>
    <t>SODIUM SACCHARIN</t>
  </si>
  <si>
    <t>硅铝酸钠</t>
  </si>
  <si>
    <t>SODIUM SILICOALUMINATE</t>
  </si>
  <si>
    <t>山梨酸钠</t>
  </si>
  <si>
    <t>SODIUM SORBATE</t>
  </si>
  <si>
    <t>苯乙烯/MA 共聚物钠</t>
  </si>
  <si>
    <t>SODIUM STYRENE/MA COPOLYMER</t>
  </si>
  <si>
    <t>番茄(SOLANUM LYCOPERSICUM)果汁</t>
  </si>
  <si>
    <t>SOLANUM LYCOPERSICUM (TOMATO) FRUIT JUICE</t>
  </si>
  <si>
    <t>茄(SOLANUM MELONGENA)果提取物</t>
  </si>
  <si>
    <t>SOLANUM MELONGENA (EGGPLANT) FRUIT EXTRACT</t>
  </si>
  <si>
    <t>苦参(SOPHORA FLAVESCENS)提取物</t>
  </si>
  <si>
    <t>SOPHORA FLAVESCENS EXTRACT</t>
  </si>
  <si>
    <t>槐(SOPHORA JAPONICA)根提取物</t>
  </si>
  <si>
    <t>SOPHORA JAPONICA ROOT EXTRACT</t>
  </si>
  <si>
    <t>山梨醇聚醚-20 蜂蜡</t>
  </si>
  <si>
    <t>SORBETH-20 BEESWAX</t>
  </si>
  <si>
    <t>山梨醇聚醚-60 四油酸酯</t>
  </si>
  <si>
    <t>SORBETH-60 TETRAOLEATE</t>
  </si>
  <si>
    <t>山梨坦椰油酸酯</t>
  </si>
  <si>
    <t>SORBITAN COCOATE</t>
  </si>
  <si>
    <t>山梨坦二硬脂酸酯</t>
  </si>
  <si>
    <t>SORBITAN DISTEARATE</t>
  </si>
  <si>
    <t>桑(MORUS ALBA)根皮提取物</t>
  </si>
  <si>
    <t>SOUHAKUHI EKISU</t>
  </si>
  <si>
    <t>大豆甾醇乙酸酯</t>
  </si>
  <si>
    <t>SOY STEROL ACETATE</t>
  </si>
  <si>
    <t>大豆甘油酯类</t>
  </si>
  <si>
    <t>SOYBEAN GLYCERIDES</t>
  </si>
  <si>
    <t>极大螺旋藻(SPIRULINA MAXIMA)提取物</t>
  </si>
  <si>
    <t>SPIRULINA MAXIMA EXTRACT</t>
  </si>
  <si>
    <t>勃那特螺旋藻(SPIRULINA PLATENSIS)提取物</t>
  </si>
  <si>
    <t>SPIRULINA PLATENSIS EXTRACT</t>
  </si>
  <si>
    <t>司拉氯铵膨润土</t>
  </si>
  <si>
    <t>STEARALKONIUM BENTONITE</t>
  </si>
  <si>
    <t>硬脂酰胺丙基甜菜碱</t>
  </si>
  <si>
    <t>STEARAMIDOPROPYL BETAINE</t>
  </si>
  <si>
    <t>硬脂胺氧化物</t>
  </si>
  <si>
    <t>STEARAMINE OXIDE</t>
  </si>
  <si>
    <t>硬脂醇聚醚-3</t>
  </si>
  <si>
    <t>STEARETH-3</t>
  </si>
  <si>
    <t>硬脂醇聚醚-7</t>
  </si>
  <si>
    <t>STEARETH-7</t>
  </si>
  <si>
    <t>硬脂氧基聚二甲硅氧烷</t>
  </si>
  <si>
    <t>STEAROXY DIMETHICONE</t>
  </si>
  <si>
    <t>硬脂氧聚甲硅氧烷/聚二甲硅氧烷共聚物</t>
  </si>
  <si>
    <t>STEAROXYMETHICONE/DIMETHICONE COPOLYMER</t>
  </si>
  <si>
    <t>硬脂酰二羟丙基二铵寡糖</t>
  </si>
  <si>
    <t>STEARYL DIHYDROXYPROPYLDIMONIUM OLIGOSACCHARIDES</t>
  </si>
  <si>
    <t>STEARYL/PPG-3 MYRISTYL ETHER DIMER DILINOLEATE</t>
  </si>
  <si>
    <t>硬脂基/PPG-3 肉豆蔻醚二聚亚油酸酯</t>
  </si>
  <si>
    <t>嗜热链球菌发酵产物</t>
  </si>
  <si>
    <t>STREPTOCOCCUS THERMOPHILUS FERMENT</t>
  </si>
  <si>
    <t>过氧化锶</t>
  </si>
  <si>
    <t>STRONTIUM PEROXIDE</t>
  </si>
  <si>
    <t>安息香(STYRAX BENZOIN)树脂提取物</t>
  </si>
  <si>
    <t>STYRAX BENZOIN RESIN EXTRACT</t>
  </si>
  <si>
    <t>苯乙烯/MA 共聚物</t>
  </si>
  <si>
    <t>STYRENE/MA COPOLYMER</t>
  </si>
  <si>
    <t>STYRENE/VP COPOLYMER</t>
  </si>
  <si>
    <t>三氯半乳糖</t>
  </si>
  <si>
    <t>SUCRALOSE</t>
  </si>
  <si>
    <t>蔗糖被孢素油酸酯</t>
  </si>
  <si>
    <t>SUCROSE MORTIERELLATE</t>
  </si>
  <si>
    <t>SULFUR</t>
  </si>
  <si>
    <t>枯草(芽孢)杆菌酶</t>
  </si>
  <si>
    <t>SUTILAINS</t>
  </si>
  <si>
    <t>日本獐牙菜(SWERTIA JAPONICA)提取物</t>
  </si>
  <si>
    <t>SWERTIA JAPONICA EXTRACT</t>
  </si>
  <si>
    <t>聚合草(SYMPHYTUM OFFICINALE)</t>
  </si>
  <si>
    <t>SYMPHYTUM OFFICINALE EXTRACT</t>
  </si>
  <si>
    <t>聚合草(SYMPHYTUM OFFICINALE)叶提取物</t>
  </si>
  <si>
    <t>SYMPHYTUM OFFICINALE LEAF EXTRACT</t>
  </si>
  <si>
    <t>SYZYGIUM JAMBOS LEAF EXTRACT</t>
  </si>
  <si>
    <t>万寿菊(TAGETES ERECTA)花提取物</t>
  </si>
  <si>
    <t>TAGETES ERECTA FLOWER EXTRACT</t>
  </si>
  <si>
    <t>枣(ZIZYPHUS JUJUBA)提取物</t>
  </si>
  <si>
    <t>滑石</t>
  </si>
  <si>
    <t>TALC(CI 77718)</t>
  </si>
  <si>
    <t>芍药(PAEONIA OFFICINALIS)花提取物</t>
  </si>
  <si>
    <t>PAEONIA OFFICINALIS FLOWER EXTRACT</t>
  </si>
  <si>
    <t>棕榈油</t>
  </si>
  <si>
    <t>棕榈酰胶原氨基酸</t>
  </si>
  <si>
    <t>PALMITOYL COLLAGEN AMINO ACID</t>
  </si>
  <si>
    <t>棕榈酰二肽-7</t>
  </si>
  <si>
    <t>PALMITOYL DIPEPTIDE-7</t>
  </si>
  <si>
    <t>棕榈酰水解小麦蛋白</t>
  </si>
  <si>
    <t>PALMITOYL HYDROLYZED WHEAT PROTEIN</t>
  </si>
  <si>
    <t>棕榈酰五肽-5</t>
  </si>
  <si>
    <t>PALMITOYL PENTAPEPTIDE-5</t>
  </si>
  <si>
    <t>棕榈酰脯氨酸/棕榈酰谷氨酸镁/棕榈酰肌氨酸钠/棕榈酸</t>
  </si>
  <si>
    <t>PALMITOYL PROLINE/MAGNESIUM PALMITOYL GLUTAMATE/SODIUM PALMITOYL SARCOSINATE/PALMITIC ACID</t>
  </si>
  <si>
    <t>棕榈酰四肽-7</t>
  </si>
  <si>
    <t>PALMITOYL TETRAPEPTIDE-7</t>
  </si>
  <si>
    <t>棕榈酰三肽-5</t>
  </si>
  <si>
    <t>PALMITOYL TRIPEPTIDE-5</t>
  </si>
  <si>
    <t>PANAX GINSENG EXTRACT</t>
  </si>
  <si>
    <t>EUPATORIUM REBAUDIANUM LEAF EXTRACT</t>
  </si>
  <si>
    <t>小烛树(EUPHORBIA CERIFERA)蜡提取物</t>
  </si>
  <si>
    <t>EUPHORBIA CERIFERA (CANDELILLA) WAX EXTRACT</t>
  </si>
  <si>
    <t>蔬食埃塔棕(EUTERPE OLERACEA)果提取物</t>
  </si>
  <si>
    <t>EUTERPE OLERACEA FRUIT EXTRACT</t>
  </si>
  <si>
    <t>橡苔(EVERNIA PRUNASTRI)提取物</t>
  </si>
  <si>
    <t>EVERNIA PRUNASTRI (OAKMOSS) EXTRACT</t>
  </si>
  <si>
    <t>酵母</t>
  </si>
  <si>
    <t>FAGUS SYLVATICA EXTRACT</t>
  </si>
  <si>
    <t>欧洲水青冈提取物</t>
  </si>
  <si>
    <t>阿魏(FERULA ASSA FOETIDA)根提取物</t>
  </si>
  <si>
    <t>FERULA ASSA FOETIDA ROOT EXTRACT</t>
  </si>
  <si>
    <t>香阿魏(FERULA FOETIDA)根提取物</t>
  </si>
  <si>
    <t>FERULA FOETIDA ROOT EXTRACT</t>
  </si>
  <si>
    <t>氟代 C2-8 烷基聚二甲基硅氧烷</t>
  </si>
  <si>
    <t>FLUORO C2-8 ALKYLDIMETHICONE</t>
  </si>
  <si>
    <t>叶酸</t>
  </si>
  <si>
    <t>FOLIC ACID</t>
  </si>
  <si>
    <t>低聚果糖</t>
  </si>
  <si>
    <t>FRUCTOOLIGOSACCHARIDES</t>
  </si>
  <si>
    <t>果糖</t>
  </si>
  <si>
    <t>FRUCTOSE</t>
  </si>
  <si>
    <t>药用球果紫堇(FUMARIA OFFICINALIS)提取物</t>
  </si>
  <si>
    <t>FUMARIA OFFICINALIS EXTRACT</t>
  </si>
  <si>
    <t>半乳糖阿拉伯聚糖</t>
  </si>
  <si>
    <t>GALACTOARABINAN</t>
  </si>
  <si>
    <t>GARCRNIA MANGOSTANA BARK EXTRACT</t>
  </si>
  <si>
    <t>塔希提栀子(GARDENIA TAHITENSIS)花</t>
  </si>
  <si>
    <t>GARDENIA TAHITENSIS FLOWER</t>
  </si>
  <si>
    <t>塔希提栀子(GARDENIA TAHITENSIS)花提取物</t>
  </si>
  <si>
    <t>GARDENIA TAHITENSIS FLOWER EXTRACT</t>
  </si>
  <si>
    <t>结冷胶</t>
  </si>
  <si>
    <t>GELLAN GUM</t>
  </si>
  <si>
    <t>纤细老鹳草(GERANIUM ROBERTIANUM)提取物</t>
  </si>
  <si>
    <t>GERANIUM ROBERTIANUM EXTRACT</t>
  </si>
  <si>
    <t>星芒杉藻(GIGARTINA STELLATA)提取物</t>
  </si>
  <si>
    <t>GIGARTINA STELLATA EXTRACT</t>
  </si>
  <si>
    <t>银杏(GINKGO BILOBA)提取物</t>
  </si>
  <si>
    <t>GINKGO BILOBA  EXTRACT</t>
  </si>
  <si>
    <t>人参(PANAX GINSENG)提取物</t>
  </si>
  <si>
    <t>玻璃珠</t>
  </si>
  <si>
    <t>GLASS BEADS</t>
  </si>
  <si>
    <t>葡糖酸</t>
  </si>
  <si>
    <t>GLUCONIC ACID</t>
  </si>
  <si>
    <t>葡糖醛酸</t>
  </si>
  <si>
    <t>GLUCURONIC ACID</t>
  </si>
  <si>
    <t>谷氨酰胺</t>
  </si>
  <si>
    <t>GLUTAMINE</t>
  </si>
  <si>
    <t>甘油枞酸酯</t>
  </si>
  <si>
    <t>GLYCERYL ABIETATE</t>
  </si>
  <si>
    <t>甘油花生四烯酸酯</t>
  </si>
  <si>
    <t>GLYCERYL ARACHIDONATE</t>
  </si>
  <si>
    <t>甘油葡糖苷</t>
  </si>
  <si>
    <t>GLYCERYL GLUCOSIDE</t>
  </si>
  <si>
    <t>甘油亚麻酸酯</t>
  </si>
  <si>
    <t>GLYCERYL LINOLENATE</t>
  </si>
  <si>
    <t>甘油肉豆蔻酸酯</t>
  </si>
  <si>
    <t>GLYCERYL MYRISTATE</t>
  </si>
  <si>
    <t>GLYCERYL STEARATES</t>
  </si>
  <si>
    <t>甘油巯基乙酸酯</t>
  </si>
  <si>
    <t>GLYCERYL THIOGLYCOLATE</t>
  </si>
  <si>
    <t>甘油三乙酰羟基硬脂酸酯</t>
  </si>
  <si>
    <t>GLYCERYL TRIACETYL HYDROXYSTEARATE</t>
  </si>
  <si>
    <t>甘油三乙酰基蓖麻醇酸酯</t>
  </si>
  <si>
    <t>GLYCERYL TRIACETYL RICINOLEATE</t>
  </si>
  <si>
    <t>野大豆(GLYCINE SOJA)芽提取物</t>
  </si>
  <si>
    <t>GLYCINE SOJA (SOYBEAN) SPROUT EXTRACT</t>
  </si>
  <si>
    <t>乙二醇</t>
  </si>
  <si>
    <t>GLYCOL</t>
  </si>
  <si>
    <t>乙二醇棕榈酸酯</t>
  </si>
  <si>
    <t>GLYCOL PALMITATE</t>
  </si>
  <si>
    <t>光果甘草(GLYCYRRHIZA GLABRA)叶提取物</t>
  </si>
  <si>
    <t>GLYCYRRHIZA GLABRA (LICORICE) LEAF EXTRACT</t>
  </si>
  <si>
    <t>光果甘草(GLYCYRRHIZA GLABRA)根粉</t>
  </si>
  <si>
    <t>GLYCYRRHIZA GLABRA (LICORICE) ROOT POWDER</t>
  </si>
  <si>
    <t>光果甘草(GLYCYRRHIZA GLABRA)</t>
  </si>
  <si>
    <t>GLYCYRRHIZA GLABRA(LICORICE)</t>
  </si>
  <si>
    <t>胀果甘草(GLYCYRRHIZA INFLATA)提取物</t>
  </si>
  <si>
    <t>GLYCYRRHIZA GLABRA(LICORICE)EXTRACT</t>
  </si>
  <si>
    <t>胀果甘草(GLYCYRRHIZA INFLATA)根提取物</t>
  </si>
  <si>
    <t>GLYCYRRHIZA INFLATA ROOT EXTRACT</t>
  </si>
  <si>
    <t>GOLD</t>
  </si>
  <si>
    <t>草棉(GOSSYPIUM HERBACEUM)提取物</t>
  </si>
  <si>
    <t>GOSSYPIUM HERBACEUM (COTTON) EXTRACT</t>
  </si>
  <si>
    <t>草棉(GOSSYPIUM HERBACEUM)粉</t>
  </si>
  <si>
    <t>GOSSYPIUM HERBACEUM (COTTON) POWDER</t>
  </si>
  <si>
    <t>葡萄籽油 PEG-8 酯类</t>
  </si>
  <si>
    <t>GRAPE SEED OIL PEG-8 ESTERS</t>
  </si>
  <si>
    <t>愈创薁</t>
  </si>
  <si>
    <t>GUAIAZULENE</t>
  </si>
  <si>
    <t>瓜尔胶羟丙基三甲基氯化胺</t>
  </si>
  <si>
    <t>GUAR HYDROXYLPROPYLTRIMONIUM CHLORIDE</t>
  </si>
  <si>
    <t>榆叶梧桐(GUAZUMA ULMIFOLIA)提取物</t>
  </si>
  <si>
    <t>GUAZUMA ULMIFOLIA EXTRACT</t>
  </si>
  <si>
    <t>雨生红球藻(HAEMATOCOCCUS PLUVIALIS)油</t>
  </si>
  <si>
    <t>HAEMATOCOCCUS PLUVIALIS OIL</t>
  </si>
  <si>
    <t>薄荷(MENTHA HAPLOCALYX)提取物</t>
  </si>
  <si>
    <t>HAKKA</t>
  </si>
  <si>
    <t>帚状海翅藻(HALOPTERIS SCOPARIA)提取物</t>
  </si>
  <si>
    <t>HALOPTERIS SCOPARIA EXTRACT</t>
  </si>
  <si>
    <t>HAMAMELIS VIRGINIANA (WITCH HAZEL) DISTILLATE</t>
  </si>
  <si>
    <t>北美金缕梅(HAMAMELIS VIRGINIANA)馏出物</t>
  </si>
  <si>
    <t>南非钩麻(HARPAGOPHYTUM PROCUMBENS)根提取物</t>
  </si>
  <si>
    <t>HARPAGOPHYTUM PROCUMBENS ROOT EXTRACT</t>
  </si>
  <si>
    <t>HC YELLOW NO. 2</t>
  </si>
  <si>
    <t>HC YELLOW NO. 4</t>
  </si>
  <si>
    <t>HDI/PPG/聚己内酯交联聚合物</t>
  </si>
  <si>
    <t>HDI/PPG/POLYCAPROLACTONE CROSSPOLYMER</t>
  </si>
  <si>
    <t>水辉石</t>
  </si>
  <si>
    <t>HECTORITE</t>
  </si>
  <si>
    <t>洋常春藤(HEDERA HELIX)叶提取物</t>
  </si>
  <si>
    <t>HEDERA HELIX (IVY) LEAF EXTRACT</t>
  </si>
  <si>
    <t>HEDERA HELIX LEAF/STEM EXTRACT</t>
  </si>
  <si>
    <t>向日葵(HELIANTHUS ANNUUS)籽油不皂化物</t>
  </si>
  <si>
    <t>HELIANTHUS ANNUUS (SUNFLOWER) SEED OIL UNSAPONIFIABLES</t>
  </si>
  <si>
    <t>萱草(HEMEROCALLIS FULVA)花提取物</t>
  </si>
  <si>
    <t>HEMEROCALLIS FULVA FLOWER EXTRACT</t>
  </si>
  <si>
    <t>肝素</t>
  </si>
  <si>
    <t>HEPARIN</t>
  </si>
  <si>
    <t>六肽-2</t>
  </si>
  <si>
    <t>HEXAPEPTIDE-2</t>
  </si>
  <si>
    <t>己基癸酸</t>
  </si>
  <si>
    <t>HEXYLDECANOIC ACID</t>
  </si>
  <si>
    <t>己基癸醇硬脂酸酯</t>
  </si>
  <si>
    <t>HEXYLDECYL STEARATE</t>
  </si>
  <si>
    <t>伸长海条藻(HIMANTHALIA ELONGATA)提取物</t>
  </si>
  <si>
    <t>HIMANTHALIA ELONGATA EXTRACT</t>
  </si>
  <si>
    <t>蛭提取物</t>
  </si>
  <si>
    <t>HIRUDINEA EXTRACT</t>
  </si>
  <si>
    <t>组氨酸</t>
  </si>
  <si>
    <t>HISTIDINE</t>
  </si>
  <si>
    <t>峰(APIS MELLIFERA)蜜</t>
  </si>
  <si>
    <t>大麦(HORDEUM VULGARE)根提取物</t>
  </si>
  <si>
    <t>HORDEUM VULGARE ROOT EXTRACT</t>
  </si>
  <si>
    <t>大麦(HORDEUM VULGARE)芽提取物</t>
  </si>
  <si>
    <t>HORDEUM VULGARE/MALT EXTRACT</t>
  </si>
  <si>
    <t>啤酒花(HUMULUS LUPULUS)花提取物</t>
  </si>
  <si>
    <t>HUMULUS LUPULUS (HOPS) FLOWER EXTRACT</t>
  </si>
  <si>
    <t>氢氟碳 152A</t>
  </si>
  <si>
    <t>HYDROFLUOROCARBON 152A</t>
  </si>
  <si>
    <t>氢化橄榄油酸辛醇酯类</t>
  </si>
  <si>
    <t>HYDROGENATED CAPRYLYL OLIVE ESTERS</t>
  </si>
  <si>
    <t>氢化蓖麻油二聚亚油酸酯</t>
  </si>
  <si>
    <t>HYDROGENATED CASTOR OIL DIMER DILINOLEATE</t>
  </si>
  <si>
    <t>氢化蓖麻油硬脂酸酯</t>
  </si>
  <si>
    <t>HYDROGENATED CASTOR OIL STEARATE</t>
  </si>
  <si>
    <t>氢化的鲸蜡醇橄榄油酯类</t>
  </si>
  <si>
    <t>HYDROGENATED CETYL OLIVE ESTERS</t>
  </si>
  <si>
    <t>HYDROGENATED COCONUT OIL</t>
  </si>
  <si>
    <t>氢化棉籽油</t>
  </si>
  <si>
    <t>HYDROGENATED COTTONSEED OIL</t>
  </si>
  <si>
    <t>氢化蛋黄油</t>
  </si>
  <si>
    <t>HYDROGENATED EGG OIL</t>
  </si>
  <si>
    <t>氢化葡萄籽油</t>
  </si>
  <si>
    <t>HYDROGENATED GRAPESEED OIL</t>
  </si>
  <si>
    <t>氢化棕榈油甘油酯</t>
  </si>
  <si>
    <t>HYDROGENATED PALM GLYCERIDE</t>
  </si>
  <si>
    <t>氢化棕榈油甘油酯类柠檬酸酯</t>
  </si>
  <si>
    <t>HYDROGENATED PALM GLYCERIDES CITRATE</t>
  </si>
  <si>
    <t>氢化棕榈仁油</t>
  </si>
  <si>
    <t>HYDROGENATED PALM KERNEL OIL</t>
  </si>
  <si>
    <t>氢化大豆油</t>
  </si>
  <si>
    <t>HYDROGENATED SOYBEAN OIL</t>
  </si>
  <si>
    <t>氢化(苯乙烯/异戊二烯)共聚物</t>
  </si>
  <si>
    <t>HYDROGENATED STYRENE/ISOPRENE COPOLYMER</t>
  </si>
  <si>
    <t>氢化牛脂酸甘油酯类</t>
  </si>
  <si>
    <t>HYDROGENATED TALLOW GLYCERIDES</t>
  </si>
  <si>
    <t>水解光滑金虎尾(MALPHGIA GLABRA)果</t>
  </si>
  <si>
    <t>HYDROLYZED ACEROLA FRUIT</t>
  </si>
  <si>
    <t>药用墙草(PARIETARIA OFFICINALIS)提取物</t>
  </si>
  <si>
    <t>PARIETARIA OFFICINALIS EXTRACT</t>
  </si>
  <si>
    <t>巴西香可可(PAULLINIA CUPANA)果提取物</t>
  </si>
  <si>
    <t>PAULLINIA CUPANA FRUIT EXTRACT</t>
  </si>
  <si>
    <t>PCA 椰油酰精氨酸乙酯盐</t>
  </si>
  <si>
    <t>PCA ETHYL COCOYL ARGINATE</t>
  </si>
  <si>
    <t>珍珠粉/琥珀粉</t>
  </si>
  <si>
    <t>PEARL POWDER/AMBER POWDER</t>
  </si>
  <si>
    <t>果胶</t>
  </si>
  <si>
    <t>PECTIN</t>
  </si>
  <si>
    <t>PEG/PPG/POLYBUTYLENE GLYCOL-8/5/3 GLYCERIN</t>
  </si>
  <si>
    <t>PEG/PPG-12/18 聚二甲基硅氧烷</t>
  </si>
  <si>
    <t>PEG/PPG-12/18 DIMETHICONE</t>
  </si>
  <si>
    <t>PEG/PPG-14/4 聚二甲基硅氧烷</t>
  </si>
  <si>
    <t>PEG/PPG-14/4 DIMETHICONE</t>
  </si>
  <si>
    <t>PEG/PPG-18/6 聚二甲基硅氧烷</t>
  </si>
  <si>
    <t>PEG/PPG-18/6 DIMETHICONE</t>
  </si>
  <si>
    <t>PEG/PPG-20/15 DIMETHICONE</t>
  </si>
  <si>
    <t>PEG/PPG-20/23 聚二甲基硅氧烷</t>
  </si>
  <si>
    <t>PEG/PPG-20/23 DIMETHICONE</t>
  </si>
  <si>
    <t>PEG/PPG-22/23 聚二甲基硅氧烷</t>
  </si>
  <si>
    <t>PEG/PPG-22/23 DIMETHICONE</t>
  </si>
  <si>
    <t>PEG-10 聚二甲基硅氧烷交联聚合物</t>
  </si>
  <si>
    <t>PEG-10 DIMETHICONE CROSSPOLYMER</t>
  </si>
  <si>
    <t>PEG-10 聚二甲基硅氧烷/乙烯基聚二甲基硅氧烷交联聚合物</t>
  </si>
  <si>
    <t>PEG-10 DIMETHICONE/VINYL DIMETHICONE CROSSPOLYMER</t>
  </si>
  <si>
    <t>PEG-10 甘油硬脂酸酯</t>
  </si>
  <si>
    <t>PEG-10 GLYCERYL STEARATE</t>
  </si>
  <si>
    <t>PEG-10 甘油三异硬脂酸酯</t>
  </si>
  <si>
    <t>PEG-10 GLYCERYL TRIISOSTEARATE</t>
  </si>
  <si>
    <t>PEG-10 甲醚聚二甲基硅氧烷</t>
  </si>
  <si>
    <t>PEG-10 METHYL ETHER DIMETHICONE</t>
  </si>
  <si>
    <t>聚乙二醇-100</t>
  </si>
  <si>
    <t>PEG-100</t>
  </si>
  <si>
    <t>PEG-120 GLYCERYL STEARATE</t>
  </si>
  <si>
    <t>PEG-15 甘油异硬脂酸酯</t>
  </si>
  <si>
    <t>PEG-15 GLYCERYL ISOSTEARATE</t>
  </si>
  <si>
    <t>PEG-15 甘油硬脂酸酯</t>
  </si>
  <si>
    <t>PEG-15 GLYCERYL STEARATE</t>
  </si>
  <si>
    <t>PEG-15 季戊四醇四(月桂醇聚醚-6 羧酸酯)</t>
  </si>
  <si>
    <t>PEG-15 PENTAERYTHRITYL TETRA(LAURETH-6 CARBOXYLATE)</t>
  </si>
  <si>
    <t>PEG-15/月桂基聚二甲基硅氧烷交联聚合物</t>
  </si>
  <si>
    <t>PEG-15/LAURYL DIMETHICONE CROSSPOLYMER</t>
  </si>
  <si>
    <t>PEG-150 硬脂酸酯</t>
  </si>
  <si>
    <t>PEG-150 STEARATE</t>
  </si>
  <si>
    <t>PEG-150/癸醇/SMDI 共聚物</t>
  </si>
  <si>
    <t>PEG-150/DECYL ALCOHOL/SMDI COPOLYMER</t>
  </si>
  <si>
    <t>PEG-20 失水山梨醇三异硬脂酸酯</t>
  </si>
  <si>
    <t>PEG-20 SORBITAN TRIISOSTEARATE</t>
  </si>
  <si>
    <t>PEG-20 大豆甾醇</t>
  </si>
  <si>
    <t>PEG-20 SOY STEROL</t>
  </si>
  <si>
    <t>PEG-30 氢化蓖麻油</t>
  </si>
  <si>
    <t>PEG-30 HYDROGENATED CASTOR OIL</t>
  </si>
  <si>
    <t>PEG-36 硬脂酸酯</t>
  </si>
  <si>
    <t>PEG-36 STEARATE</t>
  </si>
  <si>
    <t>PEG-4 橄榄油酸酯</t>
  </si>
  <si>
    <t>异硬脂酸 TEA 盐</t>
  </si>
  <si>
    <t>TEA-ISOSTEARATE</t>
  </si>
  <si>
    <t>硬脂酸 TEA 盐</t>
  </si>
  <si>
    <t>TEA-STEARATE</t>
  </si>
  <si>
    <t>TERMINALIA FERDINANDIANA FRUIT EXTRACT</t>
  </si>
  <si>
    <t>雄山羊(TERMINALIA FERDINANDIANA)果提取物</t>
  </si>
  <si>
    <t>TERMINALIA SERICEA BARK/ROOT EXTRACT</t>
  </si>
  <si>
    <t>绢毛榄仁(TERMINALIA SERICEA)</t>
  </si>
  <si>
    <t>十四烯</t>
  </si>
  <si>
    <t>TETRADECENE</t>
  </si>
  <si>
    <t>TETRADIBUTYL PENTAERITHRITYL HYDROXYHYDROCINNAMATE</t>
  </si>
  <si>
    <t>SODIUM LAURETH-12 SULFATE</t>
  </si>
  <si>
    <t>TOCOPHERYL LINOLEATE</t>
  </si>
  <si>
    <t>生育酚类</t>
  </si>
  <si>
    <t>TOCOTRIENOLS</t>
  </si>
  <si>
    <t>桃柁酚</t>
  </si>
  <si>
    <t>TOTAROL</t>
  </si>
  <si>
    <t>TREMELLA FUCIFORMIS POLYSACCHARIDE</t>
  </si>
  <si>
    <t>TRIBULUS TERRESTRIS FRUIT EXTRACT</t>
  </si>
  <si>
    <t>蒺藜(TRIBULUS TERRESTRIS)果实提取物</t>
  </si>
  <si>
    <t>三癸精</t>
  </si>
  <si>
    <t>TRICAPRIN</t>
  </si>
  <si>
    <t>柠檬酸三辛酯</t>
  </si>
  <si>
    <t>TRICAPRYLYL CITRATE</t>
  </si>
  <si>
    <t>十三烷醇聚醚-3</t>
  </si>
  <si>
    <t>TRIDECETH-3</t>
  </si>
  <si>
    <t>十三烷醇聚醚-9</t>
  </si>
  <si>
    <t>TRIDECETH-9</t>
  </si>
  <si>
    <t>十三烷醇硬脂酸酯</t>
  </si>
  <si>
    <t>TRIDECYL STEARATE</t>
  </si>
  <si>
    <t>三乙氧基甲硅烷基乙基聚二甲基硅氧烷/聚甲基硅氧烷共聚物</t>
  </si>
  <si>
    <t>TRIETHOXYSILYLETHYL DIMETHICONE/METHICONE COPOLYMER</t>
  </si>
  <si>
    <t>三乙氧基甲硅烷基乙基聚二甲基硅氧乙基聚二甲基硅氧烷</t>
  </si>
  <si>
    <t>TRIETHOXYSILYLETHYL POLYDIMETHYLSILOXYETHYL DIMETHICONE</t>
  </si>
  <si>
    <t>三甘醇松脂酸酯</t>
  </si>
  <si>
    <t>TRIETHYLENE GLYCOL ROSINATE</t>
  </si>
  <si>
    <t>三氟甲基 C1-4 烷基聚二甲基硅氧烷</t>
  </si>
  <si>
    <t>TRIFLUOROMETHYL C1-4 ALKYL DIMETHICONE</t>
  </si>
  <si>
    <t>三氟丙基环五硅氧烷</t>
  </si>
  <si>
    <t>TRIFLUOROPROPYL CYCLOPENTASILOXANE</t>
  </si>
  <si>
    <t>三氟丙基环四硅氧烷</t>
  </si>
  <si>
    <t>TRIFLUOROPROPYL CYCLOTETRASILOXANE</t>
  </si>
  <si>
    <t>三氟丙基聚二甲基硅氧烷</t>
  </si>
  <si>
    <t>TRIFLUOROPROPYL DIMETHICONE</t>
  </si>
  <si>
    <t>三庚精</t>
  </si>
  <si>
    <t>TRIHEPTANOIN</t>
  </si>
  <si>
    <t>TRIISONONANOIN</t>
  </si>
  <si>
    <t>三异硬脂精 PEG-6 酯类</t>
  </si>
  <si>
    <t>TRIISOSTEARIN PEG-6 ESTERS</t>
  </si>
  <si>
    <t>三异硬脂醇柠檬酸酯</t>
  </si>
  <si>
    <t>TRIISOSTEARYL CITRATE</t>
  </si>
  <si>
    <t>三羟甲基丙烷三(乙基己酸)酯</t>
  </si>
  <si>
    <t>TRIMETHYLOLPROPANE TRIETHYLHEXANOATE</t>
  </si>
  <si>
    <t>三甲基戊二醇/己二酸/甘油交联聚合物</t>
  </si>
  <si>
    <t>TRIMETHYLPENTANEDIOL/ADIPIC ACID/GLYCERIN CROSSPOLYMER</t>
  </si>
  <si>
    <t>三肉豆蔻精</t>
  </si>
  <si>
    <t>TRIMYRISTIN</t>
  </si>
  <si>
    <t>三油醇磷酸酯</t>
  </si>
  <si>
    <t>TRIOLEYL PHOSPHATE</t>
  </si>
  <si>
    <t>抗坏血酸棕榈酸酯磷酸酯三钠</t>
  </si>
  <si>
    <t>TRISODIUM ASCORBYL PALMITATE PHOSPHATE</t>
  </si>
  <si>
    <t>乙二胺二琥珀酸三钠</t>
  </si>
  <si>
    <t>TRISODIUM ETHYLENEDIAMINE DISUCCINATE</t>
  </si>
  <si>
    <t>小麦(TRITICUM VULGARE)麸</t>
  </si>
  <si>
    <t>TRITICUM VULGARE (WHEAT) BRAN</t>
  </si>
  <si>
    <t>小麦(TRITICUM VULGARE)籽提取物</t>
  </si>
  <si>
    <t>TRITICUM VULGARE (WHEAT) SEED EXTRACT</t>
  </si>
  <si>
    <t>色氨酸</t>
  </si>
  <si>
    <t>TRYPTOPHAN</t>
  </si>
  <si>
    <t>款冬(TUSSILAGO FARFARA)花提取物</t>
  </si>
  <si>
    <t>TUSSILAGO FARFARA (COLTSFOOT) FLOWER EXTRACT</t>
  </si>
  <si>
    <t>水烛(TYPHA ANGUSTIFOLIA)提取物</t>
  </si>
  <si>
    <t>TYPHA ANGUSTIFOLIA EXTRACT</t>
  </si>
  <si>
    <t>TYPHA ANGUSTIFOLIA SPIKE EXTRACT</t>
  </si>
  <si>
    <t>石莼(ULVA LACTUCA)提取物</t>
  </si>
  <si>
    <t>ULVA LACTUCA EXTRACT</t>
  </si>
  <si>
    <t>裙带菜(UNDARIA PINNATIFIDA)提取物</t>
  </si>
  <si>
    <t>UNDARIA PINNATIFIDA EXTRACT</t>
  </si>
  <si>
    <t>十一烯酸</t>
  </si>
  <si>
    <t>UNDECYLENIC ACID</t>
  </si>
  <si>
    <t>缬氨酸</t>
  </si>
  <si>
    <t>VALINE</t>
  </si>
  <si>
    <t>香兰素</t>
  </si>
  <si>
    <t>VANILLIN</t>
  </si>
  <si>
    <t>香兰基丁基醚</t>
  </si>
  <si>
    <t>VANILLYL BUTYL ETHER</t>
  </si>
  <si>
    <t>VEGETABLE OIL</t>
  </si>
  <si>
    <t>乙烯基聚二甲基硅氧烷</t>
  </si>
  <si>
    <t>VINYL DIMETHICONE</t>
  </si>
  <si>
    <t>香堇菜(VIOLA ODORATA)提取物</t>
  </si>
  <si>
    <t>VIOLA ODORATA EXTRACT</t>
  </si>
  <si>
    <t>白果槲寄生(VISCUM ALBUM)</t>
  </si>
  <si>
    <t>VISCUM ALBUM (MISTLETOE)</t>
  </si>
  <si>
    <t>白果槲寄生(VISCUM ALBUM)叶提取物</t>
  </si>
  <si>
    <t>VISCUM ALBUM (MISTLETOE) LEAF EXTRACT</t>
  </si>
  <si>
    <t>芦荟维斯内加(VISNAGA VERA)提取液</t>
  </si>
  <si>
    <t>VISNAGA VERA FRUIT EXTRACT</t>
  </si>
  <si>
    <t>葡萄(VITIS VINIFERA)</t>
  </si>
  <si>
    <t>VITIS VINIFERA (GRAPE)</t>
  </si>
  <si>
    <t>葡萄(VITIS VINIFERA)根提取物</t>
  </si>
  <si>
    <t>VITIS VINIFERA (GRAPE) ROOT EXTRACT</t>
  </si>
  <si>
    <t>葡萄(VITIS VINIFERA)籽粉</t>
  </si>
  <si>
    <t>VITIS VINIFERA (GRAPE) SEED POWDER</t>
  </si>
  <si>
    <t>地下沃安齐贾(VOANDZEIA SUBTERRANEA)籽提取物</t>
  </si>
  <si>
    <t>VOANDZEIA SUBTERRANEA SEED EXTRACT</t>
  </si>
  <si>
    <t>VP/甲基丙烯酸二甲氨基乙酯共聚物</t>
  </si>
  <si>
    <t>VP/DIMETHYLAMINOETHYLMETHACRYLATE COPOLYMER</t>
  </si>
  <si>
    <t>VP/聚二甲基硅氧烷醇丙烯酸酯/聚氨基甲酰聚乙二醇酯</t>
  </si>
  <si>
    <t>VP/DIMETHYLAMINOETHYLMETHACRYLATE/POLYCARBAMYL POLYGLYCOL ESTER</t>
  </si>
  <si>
    <t>VP/VA 共聚物</t>
  </si>
  <si>
    <t>VP/VA COPOLYMER</t>
  </si>
  <si>
    <t>硝酸钾</t>
  </si>
  <si>
    <t>POTASSIUM NITRATE</t>
  </si>
  <si>
    <t>油酸钾</t>
  </si>
  <si>
    <t>POTASSIUM OLEATE</t>
  </si>
  <si>
    <t>聚丙烯酸钾</t>
  </si>
  <si>
    <t>POTASSIUM POLYACRYLATE</t>
  </si>
  <si>
    <t>改性马铃薯淀粉</t>
  </si>
  <si>
    <t>POTATO STARCH MODIFIED</t>
  </si>
  <si>
    <t>长穗地榆(POTERIUM OFFICINALE)根提取物</t>
  </si>
  <si>
    <t>POTERIUM OFFICINALE ROOT EXTRACT</t>
  </si>
  <si>
    <t>地榆(POTERIUM SANGUISORBA)根提取物</t>
  </si>
  <si>
    <t>POTERIUM SANGUISORBA ROOT EXTRACT</t>
  </si>
  <si>
    <t>PPG-10 甲基葡糖醚</t>
  </si>
  <si>
    <t>PPG-10 METHYL GLUCOSE ETHER</t>
  </si>
  <si>
    <t>PPG-10-丁醇聚醚-9</t>
  </si>
  <si>
    <t>PPG-10-BUTETH-9</t>
  </si>
  <si>
    <t>PPG-11 硬脂醇醚</t>
  </si>
  <si>
    <t>PPG-11 STEARYL ETHER</t>
  </si>
  <si>
    <t>PPG-14 丁醚</t>
  </si>
  <si>
    <t>PPG-14 BUTYL ETHER</t>
  </si>
  <si>
    <t>PPG-20 甲基葡糖醚</t>
  </si>
  <si>
    <t>PPG-20 METHYL GLUCOSE ETHER</t>
  </si>
  <si>
    <t>PPG-20-癸基十四醇聚醚-10</t>
  </si>
  <si>
    <t>PPG-20-DECYLTETRADECETH-10</t>
  </si>
  <si>
    <t>PPG-23-硬脂醇聚醚-34</t>
  </si>
  <si>
    <t>PPG-23-STEARETH-34</t>
  </si>
  <si>
    <t>PPG-24-甘油聚醚-24</t>
  </si>
  <si>
    <t>PPG-24-GLYCERETH-24</t>
  </si>
  <si>
    <t>PPG-25-月桂醇聚醚-25</t>
  </si>
  <si>
    <t>PPG-25-LAURETH-25</t>
  </si>
  <si>
    <t>聚丙二醇-26</t>
  </si>
  <si>
    <t>PPG-26</t>
  </si>
  <si>
    <t>PPG-2-CETEARETH-9</t>
  </si>
  <si>
    <t>PPG-2-异鲸蜡醇聚醚-20 乙酸酯</t>
  </si>
  <si>
    <t>PPG-2-ISOCETETH-20 ACETATE</t>
  </si>
  <si>
    <t>PPG-3 氢化蓖麻油</t>
  </si>
  <si>
    <t>PPG-3 HYDROGENATED CASTOR OIL</t>
  </si>
  <si>
    <t>PPG-33-丁醇聚醚-45</t>
  </si>
  <si>
    <t>PPG-33-BUTETH-45</t>
  </si>
  <si>
    <t>PPG-4-鲸蜡醇聚醚-20</t>
  </si>
  <si>
    <t>PPG-4-CETETH-20</t>
  </si>
  <si>
    <t>PPG-51/SMDI 共聚物</t>
  </si>
  <si>
    <t>PPG-51/SMDI COPOLYMER</t>
  </si>
  <si>
    <t>棓酸丙酯</t>
  </si>
  <si>
    <t>PROPYL GALLATE</t>
  </si>
  <si>
    <t>丙二醇鲸蜡醇聚醚-3 乙酸酯</t>
  </si>
  <si>
    <t>PROPYLENE GLYCOL CETETH-3 ACETATE</t>
  </si>
  <si>
    <t>丙二醇二苯甲酸酯</t>
  </si>
  <si>
    <t>PROPYLENE GLYCOL DIBENZOATE</t>
  </si>
  <si>
    <t>丙二醇二壬酸酯</t>
  </si>
  <si>
    <t>PROPYLENE GLYCOL DIPELARGONATE</t>
  </si>
  <si>
    <t>丙二醇异硬脂酸酯</t>
  </si>
  <si>
    <t>PROPYLENE GLYCOL ISOSTEARATE</t>
  </si>
  <si>
    <t>丙二醇单肉豆蔻醇醚乙酸酯</t>
  </si>
  <si>
    <t>PROPYLENE GLYCOL MYRISTYL ETHER ACETATE</t>
  </si>
  <si>
    <t>丙二醇油酸酯 SE</t>
  </si>
  <si>
    <t>PROPYLENE GLYCOL OLEATE SE</t>
  </si>
  <si>
    <t>甜扁桃(PRUNUS AMYGDALUS DULCIS)蛋白</t>
  </si>
  <si>
    <t>PRUNUS AMYGDALUS DULCIS (SWEET ALMOND) PROTEIN</t>
  </si>
  <si>
    <t>甜扁桃(PRUNUS AMYGDALUS DULCIS)籽提取物</t>
  </si>
  <si>
    <t>PRUNUS AMYGDALUS DULCIS (SWEET ALMOND) SEED EXTRACT</t>
  </si>
  <si>
    <t>欧洲酸樱桃(PRUNUS CERASUS)提取物</t>
  </si>
  <si>
    <t>PRUNUS CERASUS (BITTER CHERRY) EXTRACT</t>
  </si>
  <si>
    <t>梅(PRUNUS MUME)果提取物</t>
  </si>
  <si>
    <t>PRUNUS MUME FRUIT EXTRACT</t>
  </si>
  <si>
    <t>PRUNUS PERSICA (PEACH) FRUIT EXTRACT</t>
  </si>
  <si>
    <t>番石榴(PSIDIUM GUAJAVA)果提取物</t>
  </si>
  <si>
    <t>PSIDIUM GUAJAVA FRUIT EXTRACT</t>
  </si>
  <si>
    <t>巴西榥榥木(PTYCHOPETALUM OLACOIDES)提取物</t>
  </si>
  <si>
    <t>PTYCHOPETALUM OLACOIDES EXTRACT</t>
  </si>
  <si>
    <t>野葛(PUERARIA THUNBERGIANA)根提取物</t>
  </si>
  <si>
    <t>PUERARIA THUNBERGIANA ROOT EXTRACT</t>
  </si>
  <si>
    <t>石榴(PUNICA GRANATUM)树皮提取物</t>
  </si>
  <si>
    <t>PUNICA GRANATUM BARK EXTRACT</t>
  </si>
  <si>
    <t>PVM/MA 癸二烯交联聚合物</t>
  </si>
  <si>
    <t>PVM/MA DECADIENE CROSSPOLYMER</t>
  </si>
  <si>
    <t>PVP/十六碳烯共聚物</t>
  </si>
  <si>
    <t>火棘(PYRACANTHA FORTUNEANA)果提取物</t>
  </si>
  <si>
    <t>PYRACANTHA FORTUNEANA FRUIT EXTRACT</t>
  </si>
  <si>
    <t>吡咯烷基二氨基嘧啶氧化物</t>
  </si>
  <si>
    <t>PYRROLIDINYL DIAMINOPYRIMIDINE OXIDE</t>
  </si>
  <si>
    <t>西洋梨(PYRUS COMMUNIS)果提取物</t>
  </si>
  <si>
    <t>PYRUS COMMUNIS (PEAR) FRUIT EXTRACT</t>
  </si>
  <si>
    <t>苹果(PYRUS MALUS)籽提取物</t>
  </si>
  <si>
    <t>PYRUS MALUS (APPLE) SEED EXTRACT</t>
  </si>
  <si>
    <t>石英</t>
  </si>
  <si>
    <t>QUARTZ</t>
  </si>
  <si>
    <t>季铵盐-75</t>
  </si>
  <si>
    <t>QUATERNIUM-75</t>
  </si>
  <si>
    <t>季铵盐-90 膨润土</t>
  </si>
  <si>
    <t>QUATERNIUM-90 BENTONITE</t>
  </si>
  <si>
    <t>夏栎(QUERCUS ROBUR)树根提取物</t>
  </si>
  <si>
    <t>QUERCUS ROBUR(OAK)ROOT EXTRACT</t>
  </si>
  <si>
    <t>皂树(QUILLAJA SAPONARIA)皮提取物</t>
  </si>
  <si>
    <t>QUILLAJA SAPONARIA BARK EXTRACT</t>
  </si>
  <si>
    <t>萝卜(RAPHANUS SATIVUS)根提取物</t>
  </si>
  <si>
    <t>RAPHANUS SATIVUS (RADISH) ROOT EXTRACT</t>
  </si>
  <si>
    <t>甜茶(RUBUS SUAVISSIMUS)提取物</t>
  </si>
  <si>
    <t>地黄(REHMANNIA GLUTINOSA)根提取物</t>
  </si>
  <si>
    <t>REHMANNIA GLUTINOSA ROOT EXTRACT</t>
  </si>
  <si>
    <t>白藜芦醇</t>
  </si>
  <si>
    <t>RESVERATROL</t>
  </si>
  <si>
    <t>视黄醇/酵母菌属多肽</t>
  </si>
  <si>
    <t>RETINOL/SACCHAROMYCES POLYPEPTIDE</t>
  </si>
  <si>
    <t>视黄醇视黄酸酯</t>
  </si>
  <si>
    <t>RETINYL RETINOATE</t>
  </si>
  <si>
    <t>掌叶大黄</t>
  </si>
  <si>
    <t>根瘤菌胶</t>
  </si>
  <si>
    <t>RHIZOBIAN GUM</t>
  </si>
  <si>
    <t>菱锰矿提取物</t>
  </si>
  <si>
    <t>RHODOCHROSITE EXTRACT</t>
  </si>
  <si>
    <t>黑茶镳子(RIBES NIGRUM)籽油</t>
  </si>
  <si>
    <t>RIBES NIGRUM (BLACK CURRANT) SEED OIL</t>
  </si>
  <si>
    <t>核黄素</t>
  </si>
  <si>
    <t>RIBOFLAVIN</t>
  </si>
  <si>
    <t>米糖油</t>
  </si>
  <si>
    <t>RICE BRAN OIL</t>
  </si>
  <si>
    <t>狗牙蔷薇(ROSA CANINA)果汁</t>
  </si>
  <si>
    <t>ROSA CANINA FRUIT JUICE</t>
  </si>
  <si>
    <t>狗牙蔷薇(ROSA CANINA)叶提取物</t>
  </si>
  <si>
    <t>ROSA CANINA LEAF EXTRACT</t>
  </si>
  <si>
    <t>乳酸杆菌/针叶樱桃发酵产物</t>
  </si>
  <si>
    <t>LACTOBACILLUS/ACEROLA CHERRY FERMENT</t>
  </si>
  <si>
    <t>乳酸杆菌/牛奶/发酵产物滤液</t>
  </si>
  <si>
    <t>LACTOBACILLUS/MILK FERMENT FILTRATE</t>
  </si>
  <si>
    <t>乳铁蛋白</t>
  </si>
  <si>
    <t>LACTOFERRIN</t>
  </si>
  <si>
    <t>乳糖</t>
  </si>
  <si>
    <t>LACTOSE</t>
  </si>
  <si>
    <t>紫薇(LAGERSTROEMIA INDICA)提取物</t>
  </si>
  <si>
    <t>LAGERSTROEMIA INDICA EXTRACT</t>
  </si>
  <si>
    <t>克氏海带(LAMINARIA CLOUSTONI)提取物</t>
  </si>
  <si>
    <t>LAMINARIA CLOUSTONI EXTRACT</t>
  </si>
  <si>
    <t>短柄野芝麻(LAMIUM ALBUM)花提取物</t>
  </si>
  <si>
    <t>LAMIUM ALBUM FLOWER EXTRACT</t>
  </si>
  <si>
    <t>羊毛脂蜡</t>
  </si>
  <si>
    <t>LANOLIN CERA</t>
  </si>
  <si>
    <t>欧洲稻槎菜(LAPSANA COMMUNIS)花/叶/茎提取物</t>
  </si>
  <si>
    <t>LAPSANA COMMUNIS FLOWER/LEAF/STEM EXTRACT</t>
  </si>
  <si>
    <t>月桂基二甲基铵羟丙基水解胶原</t>
  </si>
  <si>
    <t>LAURDIMONIUM HYDROXYPROPYL HYDROLYZED COLLAGEN</t>
  </si>
  <si>
    <t>LAURETH-8</t>
  </si>
  <si>
    <t>月桂基三甲基溴化铵</t>
  </si>
  <si>
    <t>LAURTRIMONIUM BROMIDE</t>
  </si>
  <si>
    <t>LAURTRIMONIUM CHLORIDE</t>
  </si>
  <si>
    <t>月桂基吡啶氮鎓氯化物</t>
  </si>
  <si>
    <t>LAURYLPYRIDINIUM CHLORIDE</t>
  </si>
  <si>
    <t>薰衣草(LAVANDULA ANGUSTIFOLIA)花水</t>
  </si>
  <si>
    <t>LAVANDULA ANGUSTIFOLIA (LAVENDER) FLOWER WATER</t>
  </si>
  <si>
    <t>法国薰衣草(LAVANDULA STOECHAS)提取物</t>
  </si>
  <si>
    <t>LAVANDULA STOECHAS EXTRACT</t>
  </si>
  <si>
    <t>LEDEBOURIELLA DIVARICATA ROOT EXTRACT</t>
  </si>
  <si>
    <t>香菇(LENTINUS EDODES)菌丝体提取物</t>
  </si>
  <si>
    <t>LENTINUS EDODES MYCELIUM EXTRACT</t>
  </si>
  <si>
    <t>高山火绒草(LEONTOPODIUM ALPINUM)花/叶提取物</t>
  </si>
  <si>
    <t>LEONTOPODIUM ALPINUM FLOWER/LEAF EXTRACT</t>
  </si>
  <si>
    <t>亮氨酸</t>
  </si>
  <si>
    <t>LEUCINE</t>
  </si>
  <si>
    <t>LIGUSTICUM CHUANXIONG ROOT EXTRACT</t>
  </si>
  <si>
    <t>藁本(LIGUSTICUM SINENSE)根提取物</t>
  </si>
  <si>
    <t>LIGUSTICUM SINENSE ROOT EXTRACT</t>
  </si>
  <si>
    <t>女贞(LIGUSTRUM LUCIDUM)籽提取物</t>
  </si>
  <si>
    <t>LIGUSTRUM LUCIDUM SEED EXTRACT</t>
  </si>
  <si>
    <t>白池花(LIMNANTHES ALBA)籽粉</t>
  </si>
  <si>
    <t>LIMNANTHES ALBA (MEADOWFOAM) SEED POWDER</t>
  </si>
  <si>
    <t>欧洲椴(TILIA CORDATA)提取物</t>
  </si>
  <si>
    <t>LINDEN(TILIA CORDATA)EXTRACT</t>
  </si>
  <si>
    <t>亚油酰胺丙基 PG-二甲基氯化铵磷酸酯聚二甲基硅氧烷</t>
  </si>
  <si>
    <t>LINOLEAMIDOPROPYL PG-DIMONIUM CHLORIDE PHOSPHATE DIMETHICONE</t>
  </si>
  <si>
    <t>亚麻(LINUM USITATISSIMUM)籽油</t>
  </si>
  <si>
    <t>LINUM USITATISSIMUM (LINSEED) SEED OIL</t>
  </si>
  <si>
    <t>脂肪酶</t>
  </si>
  <si>
    <t>LIPASE</t>
  </si>
  <si>
    <t>脂质体</t>
  </si>
  <si>
    <t>LIPOSOME</t>
  </si>
  <si>
    <t>硅酸钠镁锂</t>
  </si>
  <si>
    <t>LITHIUM MAGNESIUM SODIUM SILICATE</t>
  </si>
  <si>
    <t>紫草(LITHOSPERMUM ERYTHRORHIZON)根提取物</t>
  </si>
  <si>
    <t>LITHOSPERMUM ERYTHRORHIZON ROOT EXTRACT</t>
  </si>
  <si>
    <t>山鸡椒(LITSEA CUBEBA)果油</t>
  </si>
  <si>
    <t>LITSEA CUBEBA FRUIT OIL</t>
  </si>
  <si>
    <t>忍冬(LONICERA JAPONICA)叶提取物</t>
  </si>
  <si>
    <t>LONICERA JAPONICA (HONEYSUCKLE) LEAF EXTRACT</t>
  </si>
  <si>
    <t>加蓬依苦木(LRVINGIA GABONENSIS)果仁脂</t>
  </si>
  <si>
    <t>LRVINGIA GABONENSIS KERNEL BUTTER</t>
  </si>
  <si>
    <t>LUFFA CYLINDRICA</t>
  </si>
  <si>
    <t>赖氨酸羧甲基半胱氨酸盐</t>
  </si>
  <si>
    <t>LYSINE CARBOXYMETHYL CYSTEINATE</t>
  </si>
  <si>
    <t>溶血卵磷脂</t>
  </si>
  <si>
    <t>LYSOLECITHIN</t>
  </si>
  <si>
    <t>巨藻(MACROCYSTIS PYRIFERA)提取物</t>
  </si>
  <si>
    <t>MACROCYSTIS PYRIFERA EXTRACT</t>
  </si>
  <si>
    <t>羟基积雪草酸</t>
  </si>
  <si>
    <t>MADECASSIC ACID</t>
  </si>
  <si>
    <t>羟基积雪草甙</t>
  </si>
  <si>
    <t>MADECASSOSIDE</t>
  </si>
  <si>
    <t>氧化镁</t>
  </si>
  <si>
    <t>MAGNESIUM OXIDE</t>
  </si>
  <si>
    <t>硅酸镁</t>
  </si>
  <si>
    <t>MAGNESIUM SILICATE</t>
  </si>
  <si>
    <t>皱叶木兰(MAGNOLIA KOBUS)树皮提取物</t>
  </si>
  <si>
    <t>MAGNOLIA KOBUS BARK EXTRACT</t>
  </si>
  <si>
    <t>孔雀石</t>
  </si>
  <si>
    <t>MALACHITE</t>
  </si>
  <si>
    <t>孔雀石提取物</t>
  </si>
  <si>
    <t>MALACHITE EXTRACT</t>
  </si>
  <si>
    <t>苹果酸</t>
  </si>
  <si>
    <t>MALIC ACID</t>
  </si>
  <si>
    <t>红叶金虎尾(MALPIGHIA PUNICIFOLIA)果提取物</t>
  </si>
  <si>
    <t>苹果(MALUS DOMESTICA)提取物</t>
  </si>
  <si>
    <t>MALUS DOMESTICA  EXTRACT</t>
  </si>
  <si>
    <t>MALUS DOMESTICA FRUIT EXTRACT</t>
  </si>
  <si>
    <t>扁桃酸</t>
  </si>
  <si>
    <t>MANDELIC ACID</t>
  </si>
  <si>
    <t>芒果(MANGIFERA INDICA)果提取物</t>
  </si>
  <si>
    <t>MANGIFERA INDICA (MANGO) FRUIT EXTRACT</t>
  </si>
  <si>
    <t>毛瑞榈(MAURITIA FLEXUOSA)果油</t>
  </si>
  <si>
    <t>MAURITIA FLEXUOSA FRUIT OIL</t>
  </si>
  <si>
    <t>紫苜蓿(MEDICAGO SATIVA)提取物</t>
  </si>
  <si>
    <t>MEDICAGO SATIVA (ALFALFA) EXTRACT</t>
  </si>
  <si>
    <t>黑色素</t>
  </si>
  <si>
    <t>MELANIN</t>
  </si>
  <si>
    <t>甲萘醌</t>
  </si>
  <si>
    <t>MENADIONE</t>
  </si>
  <si>
    <t>D&amp;C RED33(CI 17200)</t>
  </si>
  <si>
    <t>COMMON BLETILLA EXTRACT(BLETILLA STRIATA THUNB.REICHF.F.)</t>
  </si>
  <si>
    <t>白首乌(CYNAMCHUM AURICULATUM )根提取物</t>
  </si>
  <si>
    <t>白术(ATRACTYLODES MACROCEPHALA)提取物</t>
  </si>
  <si>
    <t>白鲜(DICTAMNUS DASYCARPUS)根提取物</t>
  </si>
  <si>
    <t>白鲜(DICTAMNUS DASYCARPUS )皮提取物</t>
  </si>
  <si>
    <t>百部(STEMONA SESSILIFOLIA)根</t>
  </si>
  <si>
    <t>北美金镂梅(HAMAMELIS VIRGINIANA)树枝/叶提取物</t>
  </si>
  <si>
    <t>HAMAMELIS VIRGINIANA (WITCH HAZEL) BARK/LEAF EXTRACT</t>
  </si>
  <si>
    <t>丙烯酸(酸)类/硬脂醇聚醚-20 甲基丙烯酸酯共聚物</t>
  </si>
  <si>
    <t>白僵菌(BEAUVERIA BASSIANA)提取物</t>
  </si>
  <si>
    <t>侧柏(PLATYCLADUS ORIENTALIS)叶和枝提取物</t>
  </si>
  <si>
    <t>侧柏(PLATYCLADUS ORIENTALIS )叶提取物</t>
  </si>
  <si>
    <t>侧柏(PLATYCLADUS ORIENTALIS提取物</t>
  </si>
  <si>
    <t>侧柏(THUJA ORIENTALIS)叶提取物</t>
  </si>
  <si>
    <t>侧柏(BIOTA ORIENTALIS)叶提取物</t>
  </si>
  <si>
    <t>常春藤提取物(HEDERA HELIX)</t>
  </si>
  <si>
    <t>橙(CITRUS SPP)果皮油</t>
  </si>
  <si>
    <t>勺药(PAEONIA LACTIFLORA)提取物</t>
  </si>
  <si>
    <t>川续断(DIPSACUS ASPEROIDES )根</t>
  </si>
  <si>
    <t>药用大黄(RHEUM OFFICINALE)根粉</t>
  </si>
  <si>
    <t>蒜(ALLIUM SATIVUM)鳞茎提取物</t>
  </si>
  <si>
    <t>丹参( SALVIAE MILTIORRHIZAE)</t>
  </si>
  <si>
    <t>木立芦荟(ALOE ARBORESCENS)叶提取物</t>
  </si>
  <si>
    <t>倒捻子(GARCINIA MANGOSTANA)树皮提取物</t>
  </si>
  <si>
    <t>ORYZA SATIVA(RICE)BRAN</t>
  </si>
  <si>
    <t>丁香(EUGENIA CARYOPHYLLUS)花蕾粉</t>
  </si>
  <si>
    <t>二氧化钛(CI 77891)/(CI 77491)/(CI 77499)/(CI 77492)聚甲基硅氧烷</t>
  </si>
  <si>
    <t>防风(LEDEBOURIELLA DIVARICATA)根提取物</t>
  </si>
  <si>
    <t>甘松(NARDOSTACHYS CHINENSIS)根提取物</t>
  </si>
  <si>
    <t>骨碎补(DRYNARIA FORTUNEI)根/茎提取物</t>
  </si>
  <si>
    <t>黑芝麻(SESAMUM INDICUM )提取物</t>
  </si>
  <si>
    <t>黑芝麻(SESAMUN INDICUM)提取物</t>
  </si>
  <si>
    <t>花椒(ZANTHOXYLLVM BUNGEANVM)</t>
  </si>
  <si>
    <t>环五聚二甲基硅氧烷/丙烯酸(酯)类/聚二甲基硅氧烷共聚物</t>
  </si>
  <si>
    <t>季戊四醇四(双-叔-丁基羟基氢化肉桂酸)酯</t>
  </si>
  <si>
    <t>金黄洋甘菊(CHRYSANTHELLUM INDICUM)提取物</t>
  </si>
  <si>
    <t>金盏花(CALENDULA OFFICINALIS)提取物</t>
  </si>
  <si>
    <t>绢毛榄仁(TERMINALIA SERICEA)树皮根提取物</t>
  </si>
  <si>
    <t>兰科植物(ORCHID)提取物</t>
  </si>
  <si>
    <t>鳢肠(ECLIPTA PROSTRATA)蜡</t>
  </si>
  <si>
    <t>鳢肠(ECLIPTA PROSTRATA)叶提取物</t>
  </si>
  <si>
    <t>莲(NELUMBO NUCIFERA)籽提取物</t>
  </si>
  <si>
    <t>莲(NELUMBO NUCIFERA )叶提取物</t>
  </si>
  <si>
    <t>龙骨(OS DRACONIS)提取物</t>
  </si>
  <si>
    <t>马蓝(BAPHICACANTHUS CUSIA(NEES))茎叶提取物</t>
  </si>
  <si>
    <t>BAPHICACANTHVS CUSIA (NEES)EXTRACT</t>
  </si>
  <si>
    <t>蔓生盘叶忍冬(LONICERA CAPRIFOLIUM)花提取物</t>
  </si>
  <si>
    <t>LONICERA CAPRIFOLIUM (HONEYSUCKLE) FLOWER EXTRACT</t>
  </si>
  <si>
    <t>牛油果树(BUTYROSPERMUMPARKII)果脂油</t>
  </si>
  <si>
    <t>女贞(LIGUSTRUM LUCIDUM)果提取液</t>
  </si>
  <si>
    <t>欧洲水青冈(FAGUS SYLVATICA)树皮提取物</t>
  </si>
  <si>
    <t>欧洲越桔(VACCINIUM MYRTILLUS)叶提取物</t>
  </si>
  <si>
    <t>葡萄柚(CITRUS PARADISI)果皮提取物</t>
  </si>
  <si>
    <t>MALPIGHIA PUNICIFOLIA (ACEROLA) FRUIT EXTRACT</t>
  </si>
  <si>
    <t>乳香(BOSWELLIA CARTERII)提取物</t>
  </si>
  <si>
    <t>三色堇(VIOLA TRICOLOR)花汁</t>
  </si>
  <si>
    <t>姜(ZINGIBER OFFICINALE)提取物</t>
  </si>
  <si>
    <t>水解石莼(ULVA LACTUCA )提取物</t>
  </si>
  <si>
    <t>水烛(TYPHA ANGUSTIFOLIA)穗提取物</t>
  </si>
  <si>
    <t>桃(PRUNUS PERSICA)果提取物</t>
  </si>
  <si>
    <t>天麻(GASTRODIAE ELATA)</t>
  </si>
  <si>
    <t>天麻(GASTRODIAE ELATA)根茎提取物</t>
  </si>
  <si>
    <t>甜扁桃(PRUNUC AMYGDACUS DULCIS)油</t>
  </si>
  <si>
    <t>PRUNUS AMYGDALUS DULCIS(SWEET ALMOND)OIL</t>
  </si>
  <si>
    <t>望春花(MAGNOLIA BIONDII)花蕾花提取物</t>
  </si>
  <si>
    <t>五倍子 (GALLA RHOIS)提取物</t>
  </si>
  <si>
    <t>细小裸藻 (EUGLENA GRACILIS)多糖</t>
  </si>
  <si>
    <t>细叶益母草 (LEONURUS SIBIRICUS)提取物</t>
  </si>
  <si>
    <t>香双扇草(DIPTERYX ODORATA)籽提取物</t>
  </si>
  <si>
    <t>香橼(CITRUS MEDICA LIMONUM)提取物</t>
  </si>
  <si>
    <t>CITRUS MEDICA LIMONUM(LEMON)EXTRACT</t>
  </si>
  <si>
    <t>洋常春藤(HEDERA HELIX)叶/茎提取物</t>
  </si>
  <si>
    <t>益母草(LEONURUS ARTEMISIA)草提取物</t>
  </si>
  <si>
    <t>COIX LACRYMA-JOBI(JOB'S TEARS)SEED OIL</t>
  </si>
  <si>
    <t>薏苡(COIX LACRYMA-JOBI)籽水</t>
  </si>
  <si>
    <t>COIX LACRYMA-JOBI(JOB'S TEARS)SEED WATER</t>
  </si>
  <si>
    <t>银耳(TREMELLA FUCIFORMIS)多糖</t>
  </si>
  <si>
    <t>印度楝(MELIA AZADIRACHTA)提取物</t>
  </si>
  <si>
    <t>印度楝(MELIA AZADIRACHTA)叶提取物</t>
  </si>
  <si>
    <t>芫荽(CORIANDRUM SATIVUM)籽油/葡萄柚(CITRUS PARADISI)皮提取物/姜(ZINGIBER OFFICINALE)根油/甜橙(CITRUS AURANTIUM DULCIS)油/迷迭香(ROSMARINUS OFFICINALIS)叶提取物/香兰素/柠檬醛/芳樟醇/苧烯</t>
  </si>
  <si>
    <t>CORIANDRUM SATIVUM (CORIANDER)SEED OIL/CITRUS PARADISI (GRAPEFRUIT) PEEL EXTRACT/SEED OIL/ZINGIBER OFFICINALE (GINGER) ROOT OIL/CITRUS AURANTIUM DULCIS (ORANGE) OIL/ROSMARINUS OFFICINALIS (ROSEMARY) LEAF EXTRACT/VANILLIN/CITRAL/LINALOOL/LIMONENE</t>
  </si>
  <si>
    <t>泽泻(ALISMA ORIENTALE块茎提取物</t>
  </si>
  <si>
    <t>HEDERA HELIX (IVY)EXTRACT</t>
  </si>
  <si>
    <t>SESAMUM INDICUM (SESAME) OIL</t>
  </si>
  <si>
    <t>ACTINIDIA CHINENSIS WATER(KIWI) FRUIT WATER</t>
  </si>
  <si>
    <t>ELAEIS GUINEENSIS(PALM) OIL</t>
  </si>
  <si>
    <t>白芨(BLETILLA STRIATA)提取物(拉丁学名)</t>
  </si>
  <si>
    <t>白芍(PAEONIA LACTIFLORA)提取物</t>
  </si>
  <si>
    <t>侧柏(PLATYCLADUS ORIENTALIS)叶提取物</t>
  </si>
  <si>
    <t>稻(ORYZA SATIVA)糠</t>
  </si>
  <si>
    <t>丁香(EUGENIA CARYOPHYLLUS)</t>
  </si>
  <si>
    <t>番泻(CASSIA SENNA)叶提取物</t>
  </si>
  <si>
    <t>金盏花(CALENDULA OFFICINALIS)花</t>
  </si>
  <si>
    <t>玫瑰花(ROSA RUGOSA )油</t>
  </si>
  <si>
    <t>琼崖海棠(CALOPHYLLUM INOPHYLLUM)籽油</t>
  </si>
  <si>
    <t>乳酸杆菌/北美圣草(ERIODICTYON CALIFORNICUM )发酵产物提取物</t>
  </si>
  <si>
    <t>沙冬青(AMMOPIPTANTHUS MONGOLICUS)茎提取物</t>
  </si>
  <si>
    <t>水解珊瑚藻(CORALLINA OFFICINALIS)提取物</t>
  </si>
  <si>
    <t>越桔(VACCINIUM VITIS-IDAEA)提取物</t>
  </si>
  <si>
    <t>洋长春藤提取液(HEDERA HELIX)提取物</t>
  </si>
  <si>
    <t>THYMUS EXTRACT</t>
  </si>
  <si>
    <t>4-丁基间苯二酚</t>
  </si>
  <si>
    <t>4-氯-2-羟基甲苯</t>
  </si>
  <si>
    <t>Α-甲基紫罗兰酮</t>
  </si>
  <si>
    <t>C12-13 链烷醇聚醚-15</t>
  </si>
  <si>
    <t xml:space="preserve">  C12-13 PARETH-15</t>
  </si>
  <si>
    <t>SODIUM C12-13 ALKYT SULFATE</t>
  </si>
  <si>
    <t>C12-14 烷醇聚醚-3硫酸钠</t>
  </si>
  <si>
    <t>SODIUM C12-14 PARTH-3 SULFATE</t>
  </si>
  <si>
    <t>C12-14 链烷醇聚醚-15</t>
  </si>
  <si>
    <t>C12-14 PARETH-15</t>
  </si>
  <si>
    <t>C12-15PARETH-8 PHOSPHATE</t>
  </si>
  <si>
    <t>AMMONIM C12-15 PARETH SULFATE</t>
  </si>
  <si>
    <t>SODIUM C12-15 PARETH-3 SULFATE</t>
  </si>
  <si>
    <t>C12-20 ISOPARAFFIN</t>
  </si>
  <si>
    <t>C22 醇</t>
  </si>
  <si>
    <t>C22 醇聚醚-25</t>
  </si>
  <si>
    <t>CALCIUM  DISODIUM EDTA</t>
  </si>
  <si>
    <t>甲基油酰基牛磺酸钠</t>
  </si>
  <si>
    <t>O-氨基苯酚硫酸盐</t>
  </si>
  <si>
    <t>O-苯基苯酚</t>
  </si>
  <si>
    <t>O-PHENYLPHENOL</t>
  </si>
  <si>
    <t>P-氨基苯酚 HCL</t>
  </si>
  <si>
    <t>SD 乙醇 40-A</t>
  </si>
  <si>
    <t>SD ALCOHOL 40-A</t>
  </si>
  <si>
    <t>白芨BLETILLA STRIATA THUNB REICHF.F.</t>
  </si>
  <si>
    <t>PAEONIA LACTIFLORA EXTRACT</t>
  </si>
  <si>
    <t>CYNAMCHUM AURICULATUM  ROOT EXTRACT</t>
  </si>
  <si>
    <t>ATRACTYLODES MACROCEPHALA EXTRACT</t>
  </si>
  <si>
    <t>薄荷脑</t>
  </si>
  <si>
    <t>MENTHOLUM</t>
  </si>
  <si>
    <t>马来酸改性蓖麻油</t>
  </si>
  <si>
    <t>蚕丝胶蛋白</t>
  </si>
  <si>
    <t>PLATYCLADUS ORIENTALIS</t>
  </si>
  <si>
    <t>PLATYCLADUS ORIENTALIS  LEAF EXTRACT</t>
  </si>
  <si>
    <t>BIOTA ORIENTALIS LEAF EXTRACT</t>
  </si>
  <si>
    <t>ORANGE YU</t>
  </si>
  <si>
    <t>二氧化钛/矾土/硅石</t>
  </si>
  <si>
    <t>二氧化碳</t>
  </si>
  <si>
    <t>HONEY</t>
  </si>
  <si>
    <t>海藻[SARGASSUM PALLIDUM]提取物</t>
  </si>
  <si>
    <t>环聚二甲基硅氧烷/ 聚二甲基硅氧烷交联聚合物</t>
  </si>
  <si>
    <t>CYCLOMETHICONE/DIMETHICONE CROSSPOLYMER</t>
  </si>
  <si>
    <t>环五聚二甲基硅氧烷/聚二甲基硅氧烷/乙烯基聚二甲硅氧烷交联聚合物</t>
  </si>
  <si>
    <t>狭叶番泻</t>
  </si>
  <si>
    <t>BASIC RED 51</t>
  </si>
  <si>
    <t>碱性红 76</t>
  </si>
  <si>
    <t>BASIC RED 76</t>
  </si>
  <si>
    <t>YEAST</t>
  </si>
  <si>
    <t>酵母菌发酵产物滤液</t>
  </si>
  <si>
    <t>锦纶-611/聚二甲基硅氧烷共聚物</t>
  </si>
  <si>
    <t>鲸蜡硬脂醇聚醚-6/硬脂醇</t>
  </si>
  <si>
    <t>鲸蜡硬脂醇聚醚-9</t>
  </si>
  <si>
    <t>菊粉</t>
  </si>
  <si>
    <t>聚甘油-5 异硬脂酸酯</t>
  </si>
  <si>
    <t>PEG-80失水山梨醇聚醚-21 油酸酯</t>
  </si>
  <si>
    <t xml:space="preserve">TERMINALIA SERICEA </t>
  </si>
  <si>
    <t>CHITIN</t>
  </si>
  <si>
    <t>酪氨酸甲酯 HCL</t>
  </si>
  <si>
    <t>氯己定二乙酸盐</t>
  </si>
  <si>
    <t>VACCINIUM MYRTILLUS LEAF EXTRACT</t>
  </si>
  <si>
    <t>羟丙基双(N-羟乙基-P-苯二胺) HCL</t>
  </si>
  <si>
    <t>CALOPHYLLUM INOPHYLLUM SEED OIL</t>
  </si>
  <si>
    <t>肉豆蔻酰/PCA壳多糖</t>
  </si>
  <si>
    <t>LACTOBACILLUS/ERIODICTYON CALIFORNICUM FERMENT EXTR</t>
  </si>
  <si>
    <t>三七总皂苷</t>
  </si>
  <si>
    <t>石膏</t>
  </si>
  <si>
    <t>标准中文名称/Chinese Name</t>
  </si>
  <si>
    <t>INCI Name</t>
  </si>
  <si>
    <t>使用限量/Restriction Limit</t>
  </si>
  <si>
    <t>Maximum Use in Approved Products（%）</t>
  </si>
  <si>
    <t>Restriction in Hyginic Standard for Cosmetics(2007)</t>
  </si>
  <si>
    <t>Max Level（%）</t>
  </si>
  <si>
    <t>Other restriction</t>
  </si>
  <si>
    <t>0.4</t>
  </si>
  <si>
    <t>1</t>
  </si>
  <si>
    <t>22.5</t>
  </si>
  <si>
    <t>2</t>
  </si>
  <si>
    <t>3.5</t>
  </si>
  <si>
    <t>6</t>
  </si>
  <si>
    <t>9</t>
  </si>
  <si>
    <t>13.9</t>
  </si>
  <si>
    <t>6.5</t>
  </si>
  <si>
    <t>0.0008</t>
  </si>
  <si>
    <t>3</t>
  </si>
  <si>
    <t>0.08</t>
  </si>
  <si>
    <t>0.5</t>
  </si>
  <si>
    <t>0.6</t>
  </si>
  <si>
    <t>4</t>
  </si>
  <si>
    <t>0.006</t>
  </si>
  <si>
    <t>5</t>
  </si>
  <si>
    <t>0.1</t>
  </si>
  <si>
    <t>20</t>
  </si>
  <si>
    <t>30</t>
  </si>
  <si>
    <t>0.05</t>
  </si>
  <si>
    <t>Third Batch of Inventory of Existing Cosmetic Ingredient in China (IECIC) - Draft 2012</t>
  </si>
  <si>
    <t>Index</t>
  </si>
</sst>
</file>

<file path=xl/styles.xml><?xml version="1.0" encoding="utf-8"?>
<styleSheet xmlns="http://schemas.openxmlformats.org/spreadsheetml/2006/main">
  <numFmts count="2">
    <numFmt numFmtId="174" formatCode="0.0000000000_);[Red]\(0.0000000000\)"/>
    <numFmt numFmtId="175" formatCode="0.0000000_ "/>
  </numFmts>
  <fonts count="7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4" fontId="3" fillId="0" borderId="3" xfId="0" applyNumberFormat="1" applyFont="1" applyFill="1" applyBorder="1" applyAlignment="1">
      <alignment horizontal="center" vertical="center" wrapText="1"/>
    </xf>
    <xf numFmtId="174" fontId="3" fillId="0" borderId="4" xfId="0" applyNumberFormat="1" applyFont="1" applyFill="1" applyBorder="1" applyAlignment="1">
      <alignment horizontal="center" vertical="center" wrapText="1"/>
    </xf>
    <xf numFmtId="17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quotePrefix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1" xfId="0" quotePrefix="1" applyNumberFormat="1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175" fontId="4" fillId="0" borderId="1" xfId="0" quotePrefix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2">
    <cellStyle name="Normal" xfId="0" builtinId="0"/>
    <cellStyle name="常规 2" xfId="1"/>
  </cellStyles>
  <dxfs count="16"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360"/>
  <sheetViews>
    <sheetView tabSelected="1" zoomScaleNormal="100" workbookViewId="0">
      <selection activeCell="B7" sqref="B7"/>
    </sheetView>
  </sheetViews>
  <sheetFormatPr defaultRowHeight="12.75"/>
  <cols>
    <col min="1" max="1" width="6.125" style="25" customWidth="1"/>
    <col min="2" max="2" width="27.875" style="25" customWidth="1"/>
    <col min="3" max="3" width="30.25" style="25" customWidth="1"/>
    <col min="4" max="4" width="12" style="26" customWidth="1"/>
    <col min="5" max="5" width="15.75" style="25" customWidth="1"/>
    <col min="6" max="6" width="32.375" style="25" customWidth="1"/>
    <col min="7" max="16384" width="9" style="20"/>
  </cols>
  <sheetData>
    <row r="1" spans="1:6" ht="20.25">
      <c r="A1" s="27" t="s">
        <v>2576</v>
      </c>
      <c r="B1" s="28"/>
      <c r="C1" s="28"/>
      <c r="D1" s="28"/>
      <c r="E1" s="28"/>
      <c r="F1" s="28"/>
    </row>
    <row r="2" spans="1:6" s="16" customFormat="1">
      <c r="A2" s="1" t="s">
        <v>2577</v>
      </c>
      <c r="B2" s="2" t="s">
        <v>2548</v>
      </c>
      <c r="C2" s="3" t="s">
        <v>2549</v>
      </c>
      <c r="D2" s="4" t="s">
        <v>2550</v>
      </c>
      <c r="E2" s="5"/>
      <c r="F2" s="6"/>
    </row>
    <row r="3" spans="1:6" s="16" customFormat="1" ht="14.25" customHeight="1">
      <c r="A3" s="1"/>
      <c r="B3" s="7"/>
      <c r="C3" s="8"/>
      <c r="D3" s="9" t="s">
        <v>2551</v>
      </c>
      <c r="E3" s="10" t="s">
        <v>2552</v>
      </c>
      <c r="F3" s="11"/>
    </row>
    <row r="4" spans="1:6" s="16" customFormat="1">
      <c r="A4" s="1"/>
      <c r="B4" s="12"/>
      <c r="C4" s="13"/>
      <c r="D4" s="14"/>
      <c r="E4" s="15" t="s">
        <v>2553</v>
      </c>
      <c r="F4" s="15" t="s">
        <v>2554</v>
      </c>
    </row>
    <row r="5" spans="1:6">
      <c r="A5" s="17">
        <v>1</v>
      </c>
      <c r="B5" s="18" t="s">
        <v>501</v>
      </c>
      <c r="C5" s="18" t="s">
        <v>2481</v>
      </c>
      <c r="D5" s="19">
        <v>12</v>
      </c>
      <c r="E5" s="18"/>
      <c r="F5" s="18"/>
    </row>
    <row r="6" spans="1:6" ht="25.5">
      <c r="A6" s="17">
        <v>2</v>
      </c>
      <c r="B6" s="18" t="s">
        <v>502</v>
      </c>
      <c r="C6" s="18"/>
      <c r="D6" s="21">
        <v>1</v>
      </c>
      <c r="E6" s="18"/>
      <c r="F6" s="18"/>
    </row>
    <row r="7" spans="1:6" ht="25.5">
      <c r="A7" s="17">
        <v>3</v>
      </c>
      <c r="B7" s="18" t="s">
        <v>362</v>
      </c>
      <c r="C7" s="18" t="s">
        <v>363</v>
      </c>
      <c r="D7" s="21" t="s">
        <v>2555</v>
      </c>
      <c r="E7" s="18"/>
      <c r="F7" s="18"/>
    </row>
    <row r="8" spans="1:6">
      <c r="A8" s="17">
        <v>4</v>
      </c>
      <c r="B8" s="18" t="s">
        <v>364</v>
      </c>
      <c r="C8" s="18" t="s">
        <v>365</v>
      </c>
      <c r="D8" s="21" t="s">
        <v>2556</v>
      </c>
      <c r="E8" s="18"/>
      <c r="F8" s="18"/>
    </row>
    <row r="9" spans="1:6">
      <c r="A9" s="17">
        <v>5</v>
      </c>
      <c r="B9" s="18" t="s">
        <v>503</v>
      </c>
      <c r="C9" s="18" t="s">
        <v>113</v>
      </c>
      <c r="D9" s="21">
        <v>0.1</v>
      </c>
      <c r="E9" s="18"/>
      <c r="F9" s="18"/>
    </row>
    <row r="10" spans="1:6">
      <c r="A10" s="17">
        <v>6</v>
      </c>
      <c r="B10" s="18" t="s">
        <v>504</v>
      </c>
      <c r="C10" s="18"/>
      <c r="D10" s="21">
        <v>0.34999999999999898</v>
      </c>
      <c r="E10" s="18"/>
      <c r="F10" s="18"/>
    </row>
    <row r="11" spans="1:6" ht="25.5">
      <c r="A11" s="17">
        <v>7</v>
      </c>
      <c r="B11" s="18" t="s">
        <v>1036</v>
      </c>
      <c r="C11" s="18" t="s">
        <v>366</v>
      </c>
      <c r="D11" s="21">
        <v>6.0000000000000001E-3</v>
      </c>
      <c r="E11" s="18"/>
      <c r="F11" s="18"/>
    </row>
    <row r="12" spans="1:6">
      <c r="A12" s="17">
        <v>8</v>
      </c>
      <c r="B12" s="18" t="s">
        <v>505</v>
      </c>
      <c r="C12" s="18"/>
      <c r="D12" s="21" t="s">
        <v>2557</v>
      </c>
      <c r="E12" s="18"/>
      <c r="F12" s="18"/>
    </row>
    <row r="13" spans="1:6" ht="25.5">
      <c r="A13" s="17">
        <v>9</v>
      </c>
      <c r="B13" s="18" t="s">
        <v>367</v>
      </c>
      <c r="C13" s="18" t="s">
        <v>368</v>
      </c>
      <c r="D13" s="21">
        <v>5.9999999999999897E-4</v>
      </c>
      <c r="E13" s="18">
        <v>3</v>
      </c>
      <c r="F13" s="18" t="s">
        <v>1045</v>
      </c>
    </row>
    <row r="14" spans="1:6">
      <c r="A14" s="17">
        <v>10</v>
      </c>
      <c r="B14" s="18" t="s">
        <v>617</v>
      </c>
      <c r="C14" s="18" t="s">
        <v>618</v>
      </c>
      <c r="D14" s="19">
        <v>9.9999999999999995E-7</v>
      </c>
      <c r="E14" s="18"/>
      <c r="F14" s="18"/>
    </row>
    <row r="15" spans="1:6">
      <c r="A15" s="17">
        <v>11</v>
      </c>
      <c r="B15" s="18" t="s">
        <v>369</v>
      </c>
      <c r="C15" s="18" t="s">
        <v>370</v>
      </c>
      <c r="D15" s="21">
        <v>1</v>
      </c>
      <c r="E15" s="18"/>
      <c r="F15" s="18"/>
    </row>
    <row r="16" spans="1:6">
      <c r="A16" s="17">
        <v>12</v>
      </c>
      <c r="B16" s="18" t="s">
        <v>2482</v>
      </c>
      <c r="C16" s="18" t="s">
        <v>371</v>
      </c>
      <c r="D16" s="21">
        <v>0.29999999999999899</v>
      </c>
      <c r="E16" s="18"/>
      <c r="F16" s="18"/>
    </row>
    <row r="17" spans="1:6">
      <c r="A17" s="17">
        <v>13</v>
      </c>
      <c r="B17" s="18" t="s">
        <v>2483</v>
      </c>
      <c r="C17" s="18"/>
      <c r="D17" s="21">
        <v>0.4</v>
      </c>
      <c r="E17" s="18"/>
      <c r="F17" s="18"/>
    </row>
    <row r="18" spans="1:6" ht="25.5">
      <c r="A18" s="17">
        <v>14</v>
      </c>
      <c r="B18" s="18" t="s">
        <v>1037</v>
      </c>
      <c r="C18" s="18" t="s">
        <v>372</v>
      </c>
      <c r="D18" s="21">
        <v>0.2</v>
      </c>
      <c r="E18" s="18"/>
      <c r="F18" s="18"/>
    </row>
    <row r="19" spans="1:6" ht="25.5">
      <c r="A19" s="17">
        <v>15</v>
      </c>
      <c r="B19" s="18" t="s">
        <v>1038</v>
      </c>
      <c r="C19" s="18" t="s">
        <v>373</v>
      </c>
      <c r="D19" s="21">
        <v>0.56520000000000004</v>
      </c>
      <c r="E19" s="18">
        <v>2</v>
      </c>
      <c r="F19" s="18" t="s">
        <v>1041</v>
      </c>
    </row>
    <row r="20" spans="1:6" ht="25.5">
      <c r="A20" s="17">
        <v>16</v>
      </c>
      <c r="B20" s="18" t="s">
        <v>834</v>
      </c>
      <c r="C20" s="18" t="s">
        <v>835</v>
      </c>
      <c r="D20" s="21">
        <v>1</v>
      </c>
      <c r="E20" s="18"/>
      <c r="F20" s="18"/>
    </row>
    <row r="21" spans="1:6">
      <c r="A21" s="17">
        <v>17</v>
      </c>
      <c r="B21" s="18" t="s">
        <v>836</v>
      </c>
      <c r="C21" s="18" t="s">
        <v>837</v>
      </c>
      <c r="D21" s="21">
        <v>5.0000000000000001E-3</v>
      </c>
      <c r="E21" s="18"/>
      <c r="F21" s="18"/>
    </row>
    <row r="22" spans="1:6" ht="25.5">
      <c r="A22" s="17">
        <v>18</v>
      </c>
      <c r="B22" s="18" t="s">
        <v>506</v>
      </c>
      <c r="C22" s="18" t="s">
        <v>114</v>
      </c>
      <c r="D22" s="21">
        <v>0.8</v>
      </c>
      <c r="E22" s="18"/>
      <c r="F22" s="18"/>
    </row>
    <row r="23" spans="1:6">
      <c r="A23" s="17">
        <v>19</v>
      </c>
      <c r="B23" s="18" t="s">
        <v>2485</v>
      </c>
      <c r="C23" s="18" t="s">
        <v>2486</v>
      </c>
      <c r="D23" s="21">
        <v>2</v>
      </c>
      <c r="E23" s="18"/>
      <c r="F23" s="18"/>
    </row>
    <row r="24" spans="1:6">
      <c r="A24" s="17">
        <v>20</v>
      </c>
      <c r="B24" s="18" t="s">
        <v>507</v>
      </c>
      <c r="C24" s="18" t="s">
        <v>2487</v>
      </c>
      <c r="D24" s="21">
        <v>0.5</v>
      </c>
      <c r="E24" s="18"/>
      <c r="F24" s="18"/>
    </row>
    <row r="25" spans="1:6">
      <c r="A25" s="17">
        <v>21</v>
      </c>
      <c r="B25" s="18" t="s">
        <v>2490</v>
      </c>
      <c r="C25" s="18" t="s">
        <v>2491</v>
      </c>
      <c r="D25" s="21">
        <v>2</v>
      </c>
      <c r="E25" s="18"/>
      <c r="F25" s="18"/>
    </row>
    <row r="26" spans="1:6">
      <c r="A26" s="17">
        <v>22</v>
      </c>
      <c r="B26" s="18" t="s">
        <v>840</v>
      </c>
      <c r="C26" s="18" t="s">
        <v>841</v>
      </c>
      <c r="D26" s="21">
        <v>0.5</v>
      </c>
      <c r="E26" s="18"/>
      <c r="F26" s="18"/>
    </row>
    <row r="27" spans="1:6">
      <c r="A27" s="17">
        <v>23</v>
      </c>
      <c r="B27" s="18" t="s">
        <v>2488</v>
      </c>
      <c r="C27" s="18" t="s">
        <v>2489</v>
      </c>
      <c r="D27" s="21">
        <v>6</v>
      </c>
      <c r="E27" s="18"/>
      <c r="F27" s="18"/>
    </row>
    <row r="28" spans="1:6">
      <c r="A28" s="17">
        <v>24</v>
      </c>
      <c r="B28" s="18" t="s">
        <v>838</v>
      </c>
      <c r="C28" s="18" t="s">
        <v>839</v>
      </c>
      <c r="D28" s="21">
        <v>1.75</v>
      </c>
      <c r="E28" s="18"/>
      <c r="F28" s="18"/>
    </row>
    <row r="29" spans="1:6">
      <c r="A29" s="17">
        <v>25</v>
      </c>
      <c r="B29" s="18" t="s">
        <v>508</v>
      </c>
      <c r="C29" s="18" t="s">
        <v>842</v>
      </c>
      <c r="D29" s="21">
        <v>5</v>
      </c>
      <c r="E29" s="18"/>
      <c r="F29" s="18"/>
    </row>
    <row r="30" spans="1:6">
      <c r="A30" s="17">
        <v>26</v>
      </c>
      <c r="B30" s="18" t="s">
        <v>843</v>
      </c>
      <c r="C30" s="18" t="s">
        <v>844</v>
      </c>
      <c r="D30" s="21">
        <v>0.69999999999999896</v>
      </c>
      <c r="E30" s="18"/>
      <c r="F30" s="18"/>
    </row>
    <row r="31" spans="1:6">
      <c r="A31" s="17">
        <v>27</v>
      </c>
      <c r="B31" s="18" t="s">
        <v>509</v>
      </c>
      <c r="C31" s="18" t="s">
        <v>2492</v>
      </c>
      <c r="D31" s="21">
        <v>0.05</v>
      </c>
      <c r="E31" s="18"/>
      <c r="F31" s="18"/>
    </row>
    <row r="32" spans="1:6">
      <c r="A32" s="17">
        <v>28</v>
      </c>
      <c r="B32" s="18" t="s">
        <v>510</v>
      </c>
      <c r="C32" s="18" t="s">
        <v>2493</v>
      </c>
      <c r="D32" s="21">
        <v>21</v>
      </c>
      <c r="E32" s="18"/>
      <c r="F32" s="18"/>
    </row>
    <row r="33" spans="1:6">
      <c r="A33" s="17">
        <v>29</v>
      </c>
      <c r="B33" s="18" t="s">
        <v>511</v>
      </c>
      <c r="C33" s="18" t="s">
        <v>2494</v>
      </c>
      <c r="D33" s="21">
        <v>16</v>
      </c>
      <c r="E33" s="18"/>
      <c r="F33" s="18"/>
    </row>
    <row r="34" spans="1:6">
      <c r="A34" s="17">
        <v>30</v>
      </c>
      <c r="B34" s="18" t="s">
        <v>512</v>
      </c>
      <c r="C34" s="18" t="s">
        <v>2495</v>
      </c>
      <c r="D34" s="21">
        <v>4</v>
      </c>
      <c r="E34" s="18"/>
      <c r="F34" s="18"/>
    </row>
    <row r="35" spans="1:6">
      <c r="A35" s="17">
        <v>31</v>
      </c>
      <c r="B35" s="18" t="s">
        <v>845</v>
      </c>
      <c r="C35" s="18" t="s">
        <v>846</v>
      </c>
      <c r="D35" s="21">
        <v>0.12</v>
      </c>
      <c r="E35" s="18"/>
      <c r="F35" s="18"/>
    </row>
    <row r="36" spans="1:6">
      <c r="A36" s="17">
        <v>32</v>
      </c>
      <c r="B36" s="18" t="s">
        <v>1686</v>
      </c>
      <c r="C36" s="18" t="s">
        <v>1687</v>
      </c>
      <c r="D36" s="21">
        <v>3.6999999999999901E-2</v>
      </c>
      <c r="E36" s="18"/>
      <c r="F36" s="18"/>
    </row>
    <row r="37" spans="1:6">
      <c r="A37" s="17">
        <v>33</v>
      </c>
      <c r="B37" s="18" t="s">
        <v>847</v>
      </c>
      <c r="C37" s="18" t="s">
        <v>848</v>
      </c>
      <c r="D37" s="21">
        <v>2.75</v>
      </c>
      <c r="E37" s="18"/>
      <c r="F37" s="18"/>
    </row>
    <row r="38" spans="1:6" ht="25.5">
      <c r="A38" s="17">
        <v>34</v>
      </c>
      <c r="B38" s="18" t="s">
        <v>849</v>
      </c>
      <c r="C38" s="18" t="s">
        <v>850</v>
      </c>
      <c r="D38" s="21">
        <v>15.3599999999999</v>
      </c>
      <c r="E38" s="18"/>
      <c r="F38" s="18"/>
    </row>
    <row r="39" spans="1:6" ht="38.25">
      <c r="A39" s="17">
        <v>35</v>
      </c>
      <c r="B39" s="18" t="s">
        <v>851</v>
      </c>
      <c r="C39" s="18" t="s">
        <v>852</v>
      </c>
      <c r="D39" s="21">
        <v>2.5</v>
      </c>
      <c r="E39" s="18"/>
      <c r="F39" s="18"/>
    </row>
    <row r="40" spans="1:6">
      <c r="A40" s="17">
        <v>36</v>
      </c>
      <c r="B40" s="18" t="s">
        <v>853</v>
      </c>
      <c r="C40" s="18" t="s">
        <v>854</v>
      </c>
      <c r="D40" s="21">
        <v>2.08</v>
      </c>
      <c r="E40" s="18"/>
      <c r="F40" s="18"/>
    </row>
    <row r="41" spans="1:6">
      <c r="A41" s="17">
        <v>37</v>
      </c>
      <c r="B41" s="18" t="s">
        <v>855</v>
      </c>
      <c r="C41" s="18" t="s">
        <v>856</v>
      </c>
      <c r="D41" s="21">
        <v>2</v>
      </c>
      <c r="E41" s="18"/>
      <c r="F41" s="18"/>
    </row>
    <row r="42" spans="1:6">
      <c r="A42" s="17">
        <v>38</v>
      </c>
      <c r="B42" s="18" t="s">
        <v>2496</v>
      </c>
      <c r="C42" s="18"/>
      <c r="D42" s="21">
        <v>3</v>
      </c>
      <c r="E42" s="18"/>
      <c r="F42" s="18"/>
    </row>
    <row r="43" spans="1:6">
      <c r="A43" s="17">
        <v>39</v>
      </c>
      <c r="B43" s="18" t="s">
        <v>2497</v>
      </c>
      <c r="C43" s="18"/>
      <c r="D43" s="21">
        <v>2</v>
      </c>
      <c r="E43" s="18"/>
      <c r="F43" s="18"/>
    </row>
    <row r="44" spans="1:6" ht="25.5">
      <c r="A44" s="17">
        <v>40</v>
      </c>
      <c r="B44" s="18" t="s">
        <v>857</v>
      </c>
      <c r="C44" s="18" t="s">
        <v>858</v>
      </c>
      <c r="D44" s="21">
        <v>0.8</v>
      </c>
      <c r="E44" s="18"/>
      <c r="F44" s="18"/>
    </row>
    <row r="45" spans="1:6">
      <c r="A45" s="17">
        <v>41</v>
      </c>
      <c r="B45" s="18" t="s">
        <v>859</v>
      </c>
      <c r="C45" s="18" t="s">
        <v>860</v>
      </c>
      <c r="D45" s="21">
        <v>2.5</v>
      </c>
      <c r="E45" s="18"/>
      <c r="F45" s="18"/>
    </row>
    <row r="46" spans="1:6">
      <c r="A46" s="17">
        <v>42</v>
      </c>
      <c r="B46" s="18" t="s">
        <v>861</v>
      </c>
      <c r="C46" s="18" t="s">
        <v>862</v>
      </c>
      <c r="D46" s="21">
        <v>2.028</v>
      </c>
      <c r="E46" s="18"/>
      <c r="F46" s="18"/>
    </row>
    <row r="47" spans="1:6">
      <c r="A47" s="17">
        <v>43</v>
      </c>
      <c r="B47" s="18" t="s">
        <v>863</v>
      </c>
      <c r="C47" s="18" t="s">
        <v>864</v>
      </c>
      <c r="D47" s="21">
        <v>1.3999999999999899</v>
      </c>
      <c r="E47" s="18"/>
      <c r="F47" s="18"/>
    </row>
    <row r="48" spans="1:6">
      <c r="A48" s="17">
        <v>44</v>
      </c>
      <c r="B48" s="18" t="s">
        <v>865</v>
      </c>
      <c r="C48" s="18" t="s">
        <v>866</v>
      </c>
      <c r="D48" s="21">
        <v>0.4</v>
      </c>
      <c r="E48" s="18"/>
      <c r="F48" s="18"/>
    </row>
    <row r="49" spans="1:6">
      <c r="A49" s="17">
        <v>45</v>
      </c>
      <c r="B49" s="18" t="s">
        <v>1415</v>
      </c>
      <c r="C49" s="18" t="s">
        <v>2380</v>
      </c>
      <c r="D49" s="21">
        <v>1.6000000000000001E-4</v>
      </c>
      <c r="E49" s="18"/>
      <c r="F49" s="18"/>
    </row>
    <row r="50" spans="1:6" ht="25.5">
      <c r="A50" s="17">
        <v>46</v>
      </c>
      <c r="B50" s="18" t="s">
        <v>513</v>
      </c>
      <c r="C50" s="18"/>
      <c r="D50" s="21">
        <v>0.29999999999999899</v>
      </c>
      <c r="E50" s="18"/>
      <c r="F50" s="18"/>
    </row>
    <row r="51" spans="1:6">
      <c r="A51" s="17">
        <v>47</v>
      </c>
      <c r="B51" s="18" t="s">
        <v>1308</v>
      </c>
      <c r="C51" s="18" t="s">
        <v>1309</v>
      </c>
      <c r="D51" s="21">
        <v>0.01</v>
      </c>
      <c r="E51" s="18"/>
      <c r="F51" s="18"/>
    </row>
    <row r="52" spans="1:6">
      <c r="A52" s="17">
        <v>48</v>
      </c>
      <c r="B52" s="18" t="s">
        <v>972</v>
      </c>
      <c r="C52" s="18" t="s">
        <v>2498</v>
      </c>
      <c r="D52" s="21">
        <v>0.69999999999999896</v>
      </c>
      <c r="E52" s="18"/>
      <c r="F52" s="18"/>
    </row>
    <row r="53" spans="1:6">
      <c r="A53" s="17">
        <v>49</v>
      </c>
      <c r="B53" s="18" t="s">
        <v>514</v>
      </c>
      <c r="C53" s="18" t="s">
        <v>1924</v>
      </c>
      <c r="D53" s="21">
        <v>0.25</v>
      </c>
      <c r="E53" s="18"/>
      <c r="F53" s="18"/>
    </row>
    <row r="54" spans="1:6">
      <c r="A54" s="17">
        <v>50</v>
      </c>
      <c r="B54" s="18" t="s">
        <v>515</v>
      </c>
      <c r="C54" s="18" t="s">
        <v>1925</v>
      </c>
      <c r="D54" s="21">
        <v>0.8</v>
      </c>
      <c r="E54" s="18"/>
      <c r="F54" s="18"/>
    </row>
    <row r="55" spans="1:6">
      <c r="A55" s="17">
        <v>51</v>
      </c>
      <c r="B55" s="18" t="s">
        <v>516</v>
      </c>
      <c r="C55" s="18" t="s">
        <v>115</v>
      </c>
      <c r="D55" s="21">
        <v>0.4</v>
      </c>
      <c r="E55" s="18"/>
      <c r="F55" s="18"/>
    </row>
    <row r="56" spans="1:6" ht="25.5">
      <c r="A56" s="17">
        <v>52</v>
      </c>
      <c r="B56" s="18" t="s">
        <v>1926</v>
      </c>
      <c r="C56" s="18" t="s">
        <v>1927</v>
      </c>
      <c r="D56" s="21">
        <v>5.2190700000000003</v>
      </c>
      <c r="E56" s="18"/>
      <c r="F56" s="18"/>
    </row>
    <row r="57" spans="1:6">
      <c r="A57" s="17">
        <v>53</v>
      </c>
      <c r="B57" s="18" t="s">
        <v>517</v>
      </c>
      <c r="C57" s="18"/>
      <c r="D57" s="21">
        <v>0.2</v>
      </c>
      <c r="E57" s="18"/>
      <c r="F57" s="18"/>
    </row>
    <row r="58" spans="1:6">
      <c r="A58" s="17">
        <v>54</v>
      </c>
      <c r="B58" s="18" t="s">
        <v>2500</v>
      </c>
      <c r="C58" s="18" t="s">
        <v>116</v>
      </c>
      <c r="D58" s="21">
        <v>6</v>
      </c>
      <c r="E58" s="18"/>
      <c r="F58" s="18"/>
    </row>
    <row r="59" spans="1:6">
      <c r="A59" s="17">
        <v>55</v>
      </c>
      <c r="B59" s="18" t="s">
        <v>2501</v>
      </c>
      <c r="C59" s="18" t="s">
        <v>2502</v>
      </c>
      <c r="D59" s="21">
        <v>0.2</v>
      </c>
      <c r="E59" s="18">
        <v>0.2</v>
      </c>
      <c r="F59" s="18"/>
    </row>
    <row r="60" spans="1:6">
      <c r="A60" s="17">
        <v>56</v>
      </c>
      <c r="B60" s="18" t="s">
        <v>881</v>
      </c>
      <c r="C60" s="18" t="s">
        <v>882</v>
      </c>
      <c r="D60" s="21">
        <v>0.1</v>
      </c>
      <c r="E60" s="18"/>
      <c r="F60" s="18"/>
    </row>
    <row r="61" spans="1:6">
      <c r="A61" s="17">
        <v>57</v>
      </c>
      <c r="B61" s="18" t="s">
        <v>1993</v>
      </c>
      <c r="C61" s="18" t="s">
        <v>1994</v>
      </c>
      <c r="D61" s="21">
        <v>0.01</v>
      </c>
      <c r="E61" s="18"/>
      <c r="F61" s="18"/>
    </row>
    <row r="62" spans="1:6" ht="25.5">
      <c r="A62" s="17">
        <v>58</v>
      </c>
      <c r="B62" s="18" t="s">
        <v>518</v>
      </c>
      <c r="C62" s="18" t="s">
        <v>1999</v>
      </c>
      <c r="D62" s="21">
        <v>2.85</v>
      </c>
      <c r="E62" s="18"/>
      <c r="F62" s="18"/>
    </row>
    <row r="63" spans="1:6">
      <c r="A63" s="17">
        <v>59</v>
      </c>
      <c r="B63" s="18" t="s">
        <v>2000</v>
      </c>
      <c r="C63" s="18" t="s">
        <v>2001</v>
      </c>
      <c r="D63" s="21">
        <v>2.7999999999999901</v>
      </c>
      <c r="E63" s="18"/>
      <c r="F63" s="18"/>
    </row>
    <row r="64" spans="1:6">
      <c r="A64" s="17">
        <v>60</v>
      </c>
      <c r="B64" s="18" t="s">
        <v>2002</v>
      </c>
      <c r="C64" s="18" t="s">
        <v>2003</v>
      </c>
      <c r="D64" s="21">
        <v>1.5</v>
      </c>
      <c r="E64" s="18"/>
      <c r="F64" s="18"/>
    </row>
    <row r="65" spans="1:6">
      <c r="A65" s="17">
        <v>61</v>
      </c>
      <c r="B65" s="18" t="s">
        <v>519</v>
      </c>
      <c r="C65" s="18"/>
      <c r="D65" s="21">
        <v>1.2</v>
      </c>
      <c r="E65" s="18"/>
      <c r="F65" s="18"/>
    </row>
    <row r="66" spans="1:6">
      <c r="A66" s="17">
        <v>62</v>
      </c>
      <c r="B66" s="18" t="s">
        <v>2004</v>
      </c>
      <c r="C66" s="18" t="s">
        <v>2005</v>
      </c>
      <c r="D66" s="21">
        <v>2.7999999999999901</v>
      </c>
      <c r="E66" s="18"/>
      <c r="F66" s="18"/>
    </row>
    <row r="67" spans="1:6">
      <c r="A67" s="17">
        <v>63</v>
      </c>
      <c r="B67" s="18" t="s">
        <v>520</v>
      </c>
      <c r="C67" s="18" t="s">
        <v>2006</v>
      </c>
      <c r="D67" s="21">
        <v>4</v>
      </c>
      <c r="E67" s="18"/>
      <c r="F67" s="18"/>
    </row>
    <row r="68" spans="1:6">
      <c r="A68" s="17">
        <v>64</v>
      </c>
      <c r="B68" s="18" t="s">
        <v>2007</v>
      </c>
      <c r="C68" s="18" t="s">
        <v>2008</v>
      </c>
      <c r="D68" s="21">
        <v>1.575</v>
      </c>
      <c r="E68" s="18"/>
      <c r="F68" s="18"/>
    </row>
    <row r="69" spans="1:6">
      <c r="A69" s="17">
        <v>65</v>
      </c>
      <c r="B69" s="18" t="s">
        <v>2009</v>
      </c>
      <c r="C69" s="18" t="s">
        <v>2010</v>
      </c>
      <c r="D69" s="21">
        <v>1.25E-3</v>
      </c>
      <c r="E69" s="18"/>
      <c r="F69" s="18"/>
    </row>
    <row r="70" spans="1:6">
      <c r="A70" s="17">
        <v>66</v>
      </c>
      <c r="B70" s="18" t="s">
        <v>521</v>
      </c>
      <c r="C70" s="18" t="s">
        <v>117</v>
      </c>
      <c r="D70" s="21">
        <v>0.59999999999999898</v>
      </c>
      <c r="E70" s="18"/>
      <c r="F70" s="18"/>
    </row>
    <row r="71" spans="1:6" ht="25.5">
      <c r="A71" s="17">
        <v>67</v>
      </c>
      <c r="B71" s="18" t="s">
        <v>2017</v>
      </c>
      <c r="C71" s="18" t="s">
        <v>2018</v>
      </c>
      <c r="D71" s="21">
        <v>1</v>
      </c>
      <c r="E71" s="18"/>
      <c r="F71" s="18"/>
    </row>
    <row r="72" spans="1:6">
      <c r="A72" s="17">
        <v>68</v>
      </c>
      <c r="B72" s="18" t="s">
        <v>2015</v>
      </c>
      <c r="C72" s="18" t="s">
        <v>2016</v>
      </c>
      <c r="D72" s="21">
        <v>0.8</v>
      </c>
      <c r="E72" s="18"/>
      <c r="F72" s="18"/>
    </row>
    <row r="73" spans="1:6" ht="25.5">
      <c r="A73" s="17">
        <v>69</v>
      </c>
      <c r="B73" s="18" t="s">
        <v>2019</v>
      </c>
      <c r="C73" s="18" t="s">
        <v>2020</v>
      </c>
      <c r="D73" s="21">
        <v>4.9974999999999999E-2</v>
      </c>
      <c r="E73" s="18"/>
      <c r="F73" s="18"/>
    </row>
    <row r="74" spans="1:6" ht="38.25">
      <c r="A74" s="17">
        <v>70</v>
      </c>
      <c r="B74" s="18" t="s">
        <v>2013</v>
      </c>
      <c r="C74" s="18" t="s">
        <v>2014</v>
      </c>
      <c r="D74" s="21">
        <v>0.625</v>
      </c>
      <c r="E74" s="18"/>
      <c r="F74" s="18"/>
    </row>
    <row r="75" spans="1:6" ht="25.5">
      <c r="A75" s="17">
        <v>71</v>
      </c>
      <c r="B75" s="18" t="s">
        <v>2011</v>
      </c>
      <c r="C75" s="18" t="s">
        <v>2012</v>
      </c>
      <c r="D75" s="21">
        <v>1.5</v>
      </c>
      <c r="E75" s="18"/>
      <c r="F75" s="18"/>
    </row>
    <row r="76" spans="1:6">
      <c r="A76" s="17">
        <v>72</v>
      </c>
      <c r="B76" s="18" t="s">
        <v>522</v>
      </c>
      <c r="C76" s="18" t="s">
        <v>118</v>
      </c>
      <c r="D76" s="21">
        <v>4.5</v>
      </c>
      <c r="E76" s="18"/>
      <c r="F76" s="18"/>
    </row>
    <row r="77" spans="1:6">
      <c r="A77" s="17">
        <v>73</v>
      </c>
      <c r="B77" s="18" t="s">
        <v>523</v>
      </c>
      <c r="C77" s="18" t="s">
        <v>2023</v>
      </c>
      <c r="D77" s="21">
        <v>2</v>
      </c>
      <c r="E77" s="18"/>
      <c r="F77" s="18"/>
    </row>
    <row r="78" spans="1:6">
      <c r="A78" s="17">
        <v>74</v>
      </c>
      <c r="B78" s="18" t="s">
        <v>2024</v>
      </c>
      <c r="C78" s="18" t="s">
        <v>2025</v>
      </c>
      <c r="D78" s="21">
        <v>0.29999999999999899</v>
      </c>
      <c r="E78" s="18"/>
      <c r="F78" s="18"/>
    </row>
    <row r="79" spans="1:6">
      <c r="A79" s="17">
        <v>75</v>
      </c>
      <c r="B79" s="18" t="s">
        <v>2026</v>
      </c>
      <c r="C79" s="18" t="s">
        <v>2027</v>
      </c>
      <c r="D79" s="21">
        <v>2</v>
      </c>
      <c r="E79" s="18"/>
      <c r="F79" s="18"/>
    </row>
    <row r="80" spans="1:6" ht="25.5">
      <c r="A80" s="17">
        <v>76</v>
      </c>
      <c r="B80" s="18" t="s">
        <v>2028</v>
      </c>
      <c r="C80" s="18" t="s">
        <v>2029</v>
      </c>
      <c r="D80" s="21">
        <v>0.05</v>
      </c>
      <c r="E80" s="18"/>
      <c r="F80" s="18"/>
    </row>
    <row r="81" spans="1:6">
      <c r="A81" s="17">
        <v>77</v>
      </c>
      <c r="B81" s="18" t="s">
        <v>524</v>
      </c>
      <c r="C81" s="18" t="s">
        <v>119</v>
      </c>
      <c r="D81" s="21">
        <v>0.25</v>
      </c>
      <c r="E81" s="18"/>
      <c r="F81" s="18"/>
    </row>
    <row r="82" spans="1:6" ht="38.25">
      <c r="A82" s="17">
        <v>78</v>
      </c>
      <c r="B82" s="18" t="s">
        <v>2030</v>
      </c>
      <c r="C82" s="18" t="s">
        <v>2031</v>
      </c>
      <c r="D82" s="21">
        <v>2</v>
      </c>
      <c r="E82" s="18"/>
      <c r="F82" s="18"/>
    </row>
    <row r="83" spans="1:6">
      <c r="A83" s="17">
        <v>79</v>
      </c>
      <c r="B83" s="18" t="s">
        <v>2032</v>
      </c>
      <c r="C83" s="18" t="s">
        <v>2033</v>
      </c>
      <c r="D83" s="21">
        <v>0.25</v>
      </c>
      <c r="E83" s="18"/>
      <c r="F83" s="18"/>
    </row>
    <row r="84" spans="1:6" ht="25.5">
      <c r="A84" s="17">
        <v>80</v>
      </c>
      <c r="B84" s="18" t="s">
        <v>2034</v>
      </c>
      <c r="C84" s="18" t="s">
        <v>2035</v>
      </c>
      <c r="D84" s="21">
        <v>0.8</v>
      </c>
      <c r="E84" s="18"/>
      <c r="F84" s="18"/>
    </row>
    <row r="85" spans="1:6">
      <c r="A85" s="17">
        <v>81</v>
      </c>
      <c r="B85" s="18" t="s">
        <v>525</v>
      </c>
      <c r="C85" s="18" t="s">
        <v>120</v>
      </c>
      <c r="D85" s="21">
        <v>1.5</v>
      </c>
      <c r="E85" s="18"/>
      <c r="F85" s="18"/>
    </row>
    <row r="86" spans="1:6">
      <c r="A86" s="17">
        <v>82</v>
      </c>
      <c r="B86" s="18" t="s">
        <v>2038</v>
      </c>
      <c r="C86" s="18" t="s">
        <v>2039</v>
      </c>
      <c r="D86" s="21">
        <v>0.5</v>
      </c>
      <c r="E86" s="18"/>
      <c r="F86" s="18"/>
    </row>
    <row r="87" spans="1:6">
      <c r="A87" s="17">
        <v>83</v>
      </c>
      <c r="B87" s="18" t="s">
        <v>2036</v>
      </c>
      <c r="C87" s="18" t="s">
        <v>2037</v>
      </c>
      <c r="D87" s="21">
        <v>0.8</v>
      </c>
      <c r="E87" s="18"/>
      <c r="F87" s="18"/>
    </row>
    <row r="88" spans="1:6">
      <c r="A88" s="17">
        <v>84</v>
      </c>
      <c r="B88" s="18" t="s">
        <v>526</v>
      </c>
      <c r="C88" s="18"/>
      <c r="D88" s="21">
        <v>1.5</v>
      </c>
      <c r="E88" s="18"/>
      <c r="F88" s="18"/>
    </row>
    <row r="89" spans="1:6">
      <c r="A89" s="17">
        <v>85</v>
      </c>
      <c r="B89" s="18" t="s">
        <v>527</v>
      </c>
      <c r="C89" s="18" t="s">
        <v>121</v>
      </c>
      <c r="D89" s="21">
        <v>2.5</v>
      </c>
      <c r="E89" s="18"/>
      <c r="F89" s="18"/>
    </row>
    <row r="90" spans="1:6">
      <c r="A90" s="17">
        <v>86</v>
      </c>
      <c r="B90" s="18" t="s">
        <v>528</v>
      </c>
      <c r="C90" s="18"/>
      <c r="D90" s="21">
        <v>1</v>
      </c>
      <c r="E90" s="18"/>
      <c r="F90" s="18"/>
    </row>
    <row r="91" spans="1:6" ht="25.5">
      <c r="A91" s="17">
        <v>87</v>
      </c>
      <c r="B91" s="18" t="s">
        <v>83</v>
      </c>
      <c r="C91" s="18" t="s">
        <v>84</v>
      </c>
      <c r="D91" s="19">
        <v>0.8</v>
      </c>
      <c r="E91" s="22"/>
      <c r="F91" s="18"/>
    </row>
    <row r="92" spans="1:6">
      <c r="A92" s="17">
        <v>88</v>
      </c>
      <c r="B92" s="18" t="s">
        <v>529</v>
      </c>
      <c r="C92" s="18" t="s">
        <v>122</v>
      </c>
      <c r="D92" s="21">
        <v>1.5</v>
      </c>
      <c r="E92" s="18"/>
      <c r="F92" s="18"/>
    </row>
    <row r="93" spans="1:6" ht="25.5">
      <c r="A93" s="17">
        <v>89</v>
      </c>
      <c r="B93" s="18" t="s">
        <v>2040</v>
      </c>
      <c r="C93" s="18" t="s">
        <v>2041</v>
      </c>
      <c r="D93" s="21">
        <v>0.2</v>
      </c>
      <c r="E93" s="18"/>
      <c r="F93" s="18"/>
    </row>
    <row r="94" spans="1:6">
      <c r="A94" s="17">
        <v>90</v>
      </c>
      <c r="B94" s="18" t="s">
        <v>2042</v>
      </c>
      <c r="C94" s="18" t="s">
        <v>2043</v>
      </c>
      <c r="D94" s="21">
        <v>0.625</v>
      </c>
      <c r="E94" s="18"/>
      <c r="F94" s="18"/>
    </row>
    <row r="95" spans="1:6">
      <c r="A95" s="17">
        <v>91</v>
      </c>
      <c r="B95" s="18" t="s">
        <v>2044</v>
      </c>
      <c r="C95" s="18" t="s">
        <v>1127</v>
      </c>
      <c r="D95" s="21">
        <v>6</v>
      </c>
      <c r="E95" s="18"/>
      <c r="F95" s="18"/>
    </row>
    <row r="96" spans="1:6">
      <c r="A96" s="17">
        <v>92</v>
      </c>
      <c r="B96" s="18" t="s">
        <v>530</v>
      </c>
      <c r="C96" s="18" t="s">
        <v>1341</v>
      </c>
      <c r="D96" s="21">
        <v>1</v>
      </c>
      <c r="E96" s="18"/>
      <c r="F96" s="18"/>
    </row>
    <row r="97" spans="1:6">
      <c r="A97" s="17">
        <v>93</v>
      </c>
      <c r="B97" s="18" t="s">
        <v>1129</v>
      </c>
      <c r="C97" s="18" t="s">
        <v>1128</v>
      </c>
      <c r="D97" s="21">
        <v>1.2</v>
      </c>
      <c r="E97" s="18"/>
      <c r="F97" s="18"/>
    </row>
    <row r="98" spans="1:6">
      <c r="A98" s="17">
        <v>94</v>
      </c>
      <c r="B98" s="18" t="s">
        <v>1132</v>
      </c>
      <c r="C98" s="18" t="s">
        <v>1133</v>
      </c>
      <c r="D98" s="21">
        <v>0.29999999999999899</v>
      </c>
      <c r="E98" s="18"/>
      <c r="F98" s="18"/>
    </row>
    <row r="99" spans="1:6" ht="25.5">
      <c r="A99" s="17">
        <v>95</v>
      </c>
      <c r="B99" s="18" t="s">
        <v>1134</v>
      </c>
      <c r="C99" s="18" t="s">
        <v>1135</v>
      </c>
      <c r="D99" s="21">
        <v>1E-3</v>
      </c>
      <c r="E99" s="18"/>
      <c r="F99" s="18"/>
    </row>
    <row r="100" spans="1:6" ht="25.5">
      <c r="A100" s="17">
        <v>96</v>
      </c>
      <c r="B100" s="18" t="s">
        <v>1137</v>
      </c>
      <c r="C100" s="18" t="s">
        <v>1136</v>
      </c>
      <c r="D100" s="21">
        <v>5.5785</v>
      </c>
      <c r="E100" s="18"/>
      <c r="F100" s="18"/>
    </row>
    <row r="101" spans="1:6">
      <c r="A101" s="17">
        <v>97</v>
      </c>
      <c r="B101" s="18" t="s">
        <v>1140</v>
      </c>
      <c r="C101" s="18" t="s">
        <v>1141</v>
      </c>
      <c r="D101" s="21">
        <v>0.2</v>
      </c>
      <c r="E101" s="18"/>
      <c r="F101" s="18"/>
    </row>
    <row r="102" spans="1:6">
      <c r="A102" s="17">
        <v>98</v>
      </c>
      <c r="B102" s="18" t="s">
        <v>1138</v>
      </c>
      <c r="C102" s="18" t="s">
        <v>1139</v>
      </c>
      <c r="D102" s="21">
        <v>0.66</v>
      </c>
      <c r="E102" s="18"/>
      <c r="F102" s="18"/>
    </row>
    <row r="103" spans="1:6" ht="25.5">
      <c r="A103" s="17">
        <v>99</v>
      </c>
      <c r="B103" s="18" t="s">
        <v>1142</v>
      </c>
      <c r="C103" s="18" t="s">
        <v>1143</v>
      </c>
      <c r="D103" s="21">
        <v>5</v>
      </c>
      <c r="E103" s="18"/>
      <c r="F103" s="18"/>
    </row>
    <row r="104" spans="1:6" ht="25.5">
      <c r="A104" s="17">
        <v>100</v>
      </c>
      <c r="B104" s="18" t="s">
        <v>1144</v>
      </c>
      <c r="C104" s="18" t="s">
        <v>1145</v>
      </c>
      <c r="D104" s="21">
        <v>0.9</v>
      </c>
      <c r="E104" s="18"/>
      <c r="F104" s="18"/>
    </row>
    <row r="105" spans="1:6">
      <c r="A105" s="17">
        <v>101</v>
      </c>
      <c r="B105" s="18" t="s">
        <v>531</v>
      </c>
      <c r="C105" s="18" t="s">
        <v>1146</v>
      </c>
      <c r="D105" s="21">
        <v>14.5</v>
      </c>
      <c r="E105" s="18"/>
      <c r="F105" s="18"/>
    </row>
    <row r="106" spans="1:6">
      <c r="A106" s="17">
        <v>102</v>
      </c>
      <c r="B106" s="18" t="s">
        <v>532</v>
      </c>
      <c r="C106" s="18"/>
      <c r="D106" s="21">
        <v>0.8</v>
      </c>
      <c r="E106" s="18"/>
      <c r="F106" s="18"/>
    </row>
    <row r="107" spans="1:6" ht="25.5">
      <c r="A107" s="17">
        <v>103</v>
      </c>
      <c r="B107" s="18" t="s">
        <v>1714</v>
      </c>
      <c r="C107" s="18" t="s">
        <v>1715</v>
      </c>
      <c r="D107" s="21">
        <v>6.11999999999999E-2</v>
      </c>
      <c r="E107" s="18"/>
      <c r="F107" s="18"/>
    </row>
    <row r="108" spans="1:6">
      <c r="A108" s="17">
        <v>104</v>
      </c>
      <c r="B108" s="18" t="s">
        <v>533</v>
      </c>
      <c r="C108" s="18" t="s">
        <v>1147</v>
      </c>
      <c r="D108" s="21">
        <v>4.5</v>
      </c>
      <c r="E108" s="18"/>
      <c r="F108" s="18"/>
    </row>
    <row r="109" spans="1:6">
      <c r="A109" s="17">
        <v>105</v>
      </c>
      <c r="B109" s="18" t="s">
        <v>534</v>
      </c>
      <c r="C109" s="18"/>
      <c r="D109" s="21">
        <v>3</v>
      </c>
      <c r="E109" s="18"/>
      <c r="F109" s="18"/>
    </row>
    <row r="110" spans="1:6">
      <c r="A110" s="17">
        <v>106</v>
      </c>
      <c r="B110" s="18" t="s">
        <v>535</v>
      </c>
      <c r="C110" s="18"/>
      <c r="D110" s="21">
        <v>0.59999999999999898</v>
      </c>
      <c r="E110" s="18"/>
      <c r="F110" s="18"/>
    </row>
    <row r="111" spans="1:6" ht="25.5">
      <c r="A111" s="17">
        <v>107</v>
      </c>
      <c r="B111" s="18" t="s">
        <v>536</v>
      </c>
      <c r="C111" s="18" t="s">
        <v>1342</v>
      </c>
      <c r="D111" s="21">
        <v>3</v>
      </c>
      <c r="E111" s="18"/>
      <c r="F111" s="18"/>
    </row>
    <row r="112" spans="1:6">
      <c r="A112" s="17">
        <v>108</v>
      </c>
      <c r="B112" s="18" t="s">
        <v>1148</v>
      </c>
      <c r="C112" s="18" t="s">
        <v>1149</v>
      </c>
      <c r="D112" s="21">
        <v>1.2</v>
      </c>
      <c r="E112" s="18"/>
      <c r="F112" s="18"/>
    </row>
    <row r="113" spans="1:6">
      <c r="A113" s="17">
        <v>109</v>
      </c>
      <c r="B113" s="18" t="s">
        <v>1150</v>
      </c>
      <c r="C113" s="18" t="s">
        <v>1151</v>
      </c>
      <c r="D113" s="21">
        <v>0.1</v>
      </c>
      <c r="E113" s="18"/>
      <c r="F113" s="18"/>
    </row>
    <row r="114" spans="1:6" ht="25.5">
      <c r="A114" s="17">
        <v>110</v>
      </c>
      <c r="B114" s="18" t="s">
        <v>1154</v>
      </c>
      <c r="C114" s="18" t="s">
        <v>1155</v>
      </c>
      <c r="D114" s="21">
        <v>0.33</v>
      </c>
      <c r="E114" s="18"/>
      <c r="F114" s="18"/>
    </row>
    <row r="115" spans="1:6">
      <c r="A115" s="17">
        <v>111</v>
      </c>
      <c r="B115" s="18" t="s">
        <v>537</v>
      </c>
      <c r="C115" s="18" t="s">
        <v>1343</v>
      </c>
      <c r="D115" s="21">
        <v>12</v>
      </c>
      <c r="E115" s="18"/>
      <c r="F115" s="18"/>
    </row>
    <row r="116" spans="1:6">
      <c r="A116" s="17">
        <v>112</v>
      </c>
      <c r="B116" s="18" t="s">
        <v>2536</v>
      </c>
      <c r="C116" s="18"/>
      <c r="D116" s="19">
        <v>0.1</v>
      </c>
      <c r="E116" s="18"/>
      <c r="F116" s="18"/>
    </row>
    <row r="117" spans="1:6">
      <c r="A117" s="17">
        <v>113</v>
      </c>
      <c r="B117" s="18" t="s">
        <v>2168</v>
      </c>
      <c r="C117" s="18" t="s">
        <v>2169</v>
      </c>
      <c r="D117" s="21">
        <v>0.8</v>
      </c>
      <c r="E117" s="18"/>
      <c r="F117" s="18"/>
    </row>
    <row r="118" spans="1:6">
      <c r="A118" s="17">
        <v>114</v>
      </c>
      <c r="B118" s="18" t="s">
        <v>538</v>
      </c>
      <c r="C118" s="18" t="s">
        <v>1344</v>
      </c>
      <c r="D118" s="21">
        <v>0.1</v>
      </c>
      <c r="E118" s="18"/>
      <c r="F118" s="18"/>
    </row>
    <row r="119" spans="1:6">
      <c r="A119" s="17">
        <v>115</v>
      </c>
      <c r="B119" s="18" t="s">
        <v>2170</v>
      </c>
      <c r="C119" s="18" t="s">
        <v>2171</v>
      </c>
      <c r="D119" s="21">
        <v>0.5</v>
      </c>
      <c r="E119" s="18"/>
      <c r="F119" s="18"/>
    </row>
    <row r="120" spans="1:6">
      <c r="A120" s="17">
        <v>116</v>
      </c>
      <c r="B120" s="18" t="s">
        <v>2172</v>
      </c>
      <c r="C120" s="18" t="s">
        <v>2173</v>
      </c>
      <c r="D120" s="21">
        <v>2.9964</v>
      </c>
      <c r="E120" s="18"/>
      <c r="F120" s="18"/>
    </row>
    <row r="121" spans="1:6">
      <c r="A121" s="17">
        <v>117</v>
      </c>
      <c r="B121" s="18" t="s">
        <v>2174</v>
      </c>
      <c r="C121" s="18" t="s">
        <v>2175</v>
      </c>
      <c r="D121" s="21">
        <v>19.5</v>
      </c>
      <c r="E121" s="18"/>
      <c r="F121" s="18"/>
    </row>
    <row r="122" spans="1:6">
      <c r="A122" s="17">
        <v>118</v>
      </c>
      <c r="B122" s="18" t="s">
        <v>2176</v>
      </c>
      <c r="C122" s="18" t="s">
        <v>2177</v>
      </c>
      <c r="D122" s="21">
        <v>0.5</v>
      </c>
      <c r="E122" s="18"/>
      <c r="F122" s="18"/>
    </row>
    <row r="123" spans="1:6">
      <c r="A123" s="17">
        <v>119</v>
      </c>
      <c r="B123" s="18" t="s">
        <v>2178</v>
      </c>
      <c r="C123" s="18" t="s">
        <v>2179</v>
      </c>
      <c r="D123" s="21">
        <v>0.99980000000000002</v>
      </c>
      <c r="E123" s="18"/>
      <c r="F123" s="18"/>
    </row>
    <row r="124" spans="1:6">
      <c r="A124" s="17">
        <v>120</v>
      </c>
      <c r="B124" s="18" t="s">
        <v>2180</v>
      </c>
      <c r="C124" s="18" t="s">
        <v>2181</v>
      </c>
      <c r="D124" s="21">
        <v>0.99970000000000003</v>
      </c>
      <c r="E124" s="18"/>
      <c r="F124" s="18"/>
    </row>
    <row r="125" spans="1:6">
      <c r="A125" s="17">
        <v>121</v>
      </c>
      <c r="B125" s="18" t="s">
        <v>2182</v>
      </c>
      <c r="C125" s="18" t="s">
        <v>2183</v>
      </c>
      <c r="D125" s="21">
        <v>1</v>
      </c>
      <c r="E125" s="18"/>
      <c r="F125" s="18"/>
    </row>
    <row r="126" spans="1:6">
      <c r="A126" s="17">
        <v>122</v>
      </c>
      <c r="B126" s="18" t="s">
        <v>2184</v>
      </c>
      <c r="C126" s="18" t="s">
        <v>2185</v>
      </c>
      <c r="D126" s="21">
        <v>4.4999999999999901E-2</v>
      </c>
      <c r="E126" s="18"/>
      <c r="F126" s="18"/>
    </row>
    <row r="127" spans="1:6">
      <c r="A127" s="17">
        <v>123</v>
      </c>
      <c r="B127" s="18" t="s">
        <v>539</v>
      </c>
      <c r="C127" s="18" t="s">
        <v>2188</v>
      </c>
      <c r="D127" s="21">
        <v>3.2999999999999901</v>
      </c>
      <c r="E127" s="18"/>
      <c r="F127" s="18"/>
    </row>
    <row r="128" spans="1:6">
      <c r="A128" s="17">
        <v>124</v>
      </c>
      <c r="B128" s="18" t="s">
        <v>2189</v>
      </c>
      <c r="C128" s="18" t="s">
        <v>2190</v>
      </c>
      <c r="D128" s="21">
        <v>1</v>
      </c>
      <c r="E128" s="18"/>
      <c r="F128" s="18"/>
    </row>
    <row r="129" spans="1:6" ht="25.5">
      <c r="A129" s="17">
        <v>125</v>
      </c>
      <c r="B129" s="18" t="s">
        <v>2191</v>
      </c>
      <c r="C129" s="18" t="s">
        <v>2192</v>
      </c>
      <c r="D129" s="21">
        <v>6</v>
      </c>
      <c r="E129" s="18"/>
      <c r="F129" s="18"/>
    </row>
    <row r="130" spans="1:6">
      <c r="A130" s="17">
        <v>126</v>
      </c>
      <c r="B130" s="18" t="s">
        <v>2193</v>
      </c>
      <c r="C130" s="18" t="s">
        <v>2194</v>
      </c>
      <c r="D130" s="21">
        <v>0.5</v>
      </c>
      <c r="E130" s="18"/>
      <c r="F130" s="18"/>
    </row>
    <row r="131" spans="1:6">
      <c r="A131" s="17">
        <v>127</v>
      </c>
      <c r="B131" s="18" t="s">
        <v>2195</v>
      </c>
      <c r="C131" s="18" t="s">
        <v>2196</v>
      </c>
      <c r="D131" s="21">
        <v>0.5</v>
      </c>
      <c r="E131" s="18"/>
      <c r="F131" s="18"/>
    </row>
    <row r="132" spans="1:6">
      <c r="A132" s="17">
        <v>128</v>
      </c>
      <c r="B132" s="18" t="s">
        <v>2197</v>
      </c>
      <c r="C132" s="18" t="s">
        <v>2198</v>
      </c>
      <c r="D132" s="21">
        <v>2.8971</v>
      </c>
      <c r="E132" s="18"/>
      <c r="F132" s="18"/>
    </row>
    <row r="133" spans="1:6" ht="25.5">
      <c r="A133" s="17">
        <v>129</v>
      </c>
      <c r="B133" s="18" t="s">
        <v>2230</v>
      </c>
      <c r="C133" s="18" t="s">
        <v>2231</v>
      </c>
      <c r="D133" s="21">
        <v>1.5</v>
      </c>
      <c r="E133" s="18"/>
      <c r="F133" s="18"/>
    </row>
    <row r="134" spans="1:6">
      <c r="A134" s="17">
        <v>130</v>
      </c>
      <c r="B134" s="18" t="s">
        <v>540</v>
      </c>
      <c r="C134" s="18"/>
      <c r="D134" s="21">
        <v>2</v>
      </c>
      <c r="E134" s="18"/>
      <c r="F134" s="18"/>
    </row>
    <row r="135" spans="1:6">
      <c r="A135" s="17">
        <v>131</v>
      </c>
      <c r="B135" s="18" t="s">
        <v>2232</v>
      </c>
      <c r="C135" s="18" t="s">
        <v>222</v>
      </c>
      <c r="D135" s="21">
        <v>0.5</v>
      </c>
      <c r="E135" s="18"/>
      <c r="F135" s="18"/>
    </row>
    <row r="136" spans="1:6">
      <c r="A136" s="17">
        <v>132</v>
      </c>
      <c r="B136" s="18" t="s">
        <v>2503</v>
      </c>
      <c r="C136" s="18" t="s">
        <v>1345</v>
      </c>
      <c r="D136" s="21">
        <v>0.2485</v>
      </c>
      <c r="E136" s="18"/>
      <c r="F136" s="18"/>
    </row>
    <row r="137" spans="1:6">
      <c r="A137" s="17">
        <v>133</v>
      </c>
      <c r="B137" s="18" t="s">
        <v>541</v>
      </c>
      <c r="C137" s="18"/>
      <c r="D137" s="21">
        <v>16</v>
      </c>
      <c r="E137" s="18"/>
      <c r="F137" s="18"/>
    </row>
    <row r="138" spans="1:6">
      <c r="A138" s="17">
        <v>134</v>
      </c>
      <c r="B138" s="18" t="s">
        <v>1028</v>
      </c>
      <c r="C138" s="18"/>
      <c r="D138" s="21">
        <v>1.1000000000000001</v>
      </c>
      <c r="E138" s="18"/>
      <c r="F138" s="18"/>
    </row>
    <row r="139" spans="1:6">
      <c r="A139" s="17">
        <v>135</v>
      </c>
      <c r="B139" s="18" t="s">
        <v>76</v>
      </c>
      <c r="C139" s="18" t="s">
        <v>77</v>
      </c>
      <c r="D139" s="19">
        <v>25</v>
      </c>
      <c r="E139" s="22"/>
      <c r="F139" s="18"/>
    </row>
    <row r="140" spans="1:6">
      <c r="A140" s="17">
        <v>136</v>
      </c>
      <c r="B140" s="18" t="s">
        <v>2504</v>
      </c>
      <c r="C140" s="18" t="s">
        <v>2505</v>
      </c>
      <c r="D140" s="21">
        <v>1.1299999999999899</v>
      </c>
      <c r="E140" s="18"/>
      <c r="F140" s="18"/>
    </row>
    <row r="141" spans="1:6">
      <c r="A141" s="17">
        <v>137</v>
      </c>
      <c r="B141" s="18" t="s">
        <v>1039</v>
      </c>
      <c r="C141" s="18" t="s">
        <v>224</v>
      </c>
      <c r="D141" s="21">
        <v>2E-3</v>
      </c>
      <c r="E141" s="18"/>
      <c r="F141" s="18"/>
    </row>
    <row r="142" spans="1:6">
      <c r="A142" s="17">
        <v>138</v>
      </c>
      <c r="B142" s="18" t="s">
        <v>542</v>
      </c>
      <c r="C142" s="18"/>
      <c r="D142" s="21">
        <v>3.2046000000000001</v>
      </c>
      <c r="E142" s="18"/>
      <c r="F142" s="18"/>
    </row>
    <row r="143" spans="1:6">
      <c r="A143" s="17">
        <v>139</v>
      </c>
      <c r="B143" s="18" t="s">
        <v>2154</v>
      </c>
      <c r="C143" s="18" t="s">
        <v>2155</v>
      </c>
      <c r="D143" s="21">
        <v>2</v>
      </c>
      <c r="E143" s="18"/>
      <c r="F143" s="18"/>
    </row>
    <row r="144" spans="1:6" ht="25.5">
      <c r="A144" s="17">
        <v>140</v>
      </c>
      <c r="B144" s="18" t="s">
        <v>2150</v>
      </c>
      <c r="C144" s="18" t="s">
        <v>2151</v>
      </c>
      <c r="D144" s="21">
        <v>0.395199999999999</v>
      </c>
      <c r="E144" s="18"/>
      <c r="F144" s="18"/>
    </row>
    <row r="145" spans="1:6" ht="38.25">
      <c r="A145" s="17">
        <v>141</v>
      </c>
      <c r="B145" s="18" t="s">
        <v>2152</v>
      </c>
      <c r="C145" s="18" t="s">
        <v>2153</v>
      </c>
      <c r="D145" s="21">
        <v>0.59999999999999898</v>
      </c>
      <c r="E145" s="18"/>
      <c r="F145" s="18"/>
    </row>
    <row r="146" spans="1:6">
      <c r="A146" s="17">
        <v>142</v>
      </c>
      <c r="B146" s="18" t="s">
        <v>2484</v>
      </c>
      <c r="C146" s="18" t="s">
        <v>456</v>
      </c>
      <c r="D146" s="21">
        <v>0.01</v>
      </c>
      <c r="E146" s="18"/>
      <c r="F146" s="18"/>
    </row>
    <row r="147" spans="1:6" ht="25.5">
      <c r="A147" s="17">
        <v>143</v>
      </c>
      <c r="B147" s="18" t="s">
        <v>821</v>
      </c>
      <c r="C147" s="18" t="s">
        <v>822</v>
      </c>
      <c r="D147" s="21">
        <v>4.0000000000000001E-3</v>
      </c>
      <c r="E147" s="18"/>
      <c r="F147" s="18"/>
    </row>
    <row r="148" spans="1:6" ht="25.5">
      <c r="A148" s="17">
        <v>144</v>
      </c>
      <c r="B148" s="18" t="s">
        <v>1830</v>
      </c>
      <c r="C148" s="18" t="s">
        <v>1831</v>
      </c>
      <c r="D148" s="21">
        <v>0.5</v>
      </c>
      <c r="E148" s="18"/>
      <c r="F148" s="18"/>
    </row>
    <row r="149" spans="1:6">
      <c r="A149" s="17">
        <v>145</v>
      </c>
      <c r="B149" s="18" t="s">
        <v>543</v>
      </c>
      <c r="C149" s="18"/>
      <c r="D149" s="21">
        <v>2</v>
      </c>
      <c r="E149" s="18"/>
      <c r="F149" s="18"/>
    </row>
    <row r="150" spans="1:6" ht="25.5">
      <c r="A150" s="17">
        <v>146</v>
      </c>
      <c r="B150" s="18" t="s">
        <v>451</v>
      </c>
      <c r="C150" s="18" t="s">
        <v>452</v>
      </c>
      <c r="D150" s="21">
        <v>0.5</v>
      </c>
      <c r="E150" s="18"/>
      <c r="F150" s="18"/>
    </row>
    <row r="151" spans="1:6" ht="25.5">
      <c r="A151" s="17">
        <v>147</v>
      </c>
      <c r="B151" s="18" t="s">
        <v>1778</v>
      </c>
      <c r="C151" s="18" t="s">
        <v>1779</v>
      </c>
      <c r="D151" s="21">
        <v>0.4</v>
      </c>
      <c r="E151" s="18"/>
      <c r="F151" s="18"/>
    </row>
    <row r="152" spans="1:6">
      <c r="A152" s="17">
        <v>148</v>
      </c>
      <c r="B152" s="18" t="s">
        <v>544</v>
      </c>
      <c r="C152" s="18"/>
      <c r="D152" s="21">
        <v>4</v>
      </c>
      <c r="E152" s="18"/>
      <c r="F152" s="18"/>
    </row>
    <row r="153" spans="1:6" ht="25.5">
      <c r="A153" s="17">
        <v>149</v>
      </c>
      <c r="B153" s="18" t="s">
        <v>7</v>
      </c>
      <c r="C153" s="18" t="s">
        <v>8</v>
      </c>
      <c r="D153" s="21">
        <v>9.4799999999999898E-2</v>
      </c>
      <c r="E153" s="18"/>
      <c r="F153" s="18"/>
    </row>
    <row r="154" spans="1:6">
      <c r="A154" s="17">
        <v>150</v>
      </c>
      <c r="B154" s="18" t="s">
        <v>1575</v>
      </c>
      <c r="C154" s="18" t="s">
        <v>1576</v>
      </c>
      <c r="D154" s="21">
        <v>2.9954999999999901</v>
      </c>
      <c r="E154" s="18"/>
      <c r="F154" s="18"/>
    </row>
    <row r="155" spans="1:6" ht="25.5">
      <c r="A155" s="17">
        <v>151</v>
      </c>
      <c r="B155" s="18" t="s">
        <v>264</v>
      </c>
      <c r="C155" s="18" t="s">
        <v>265</v>
      </c>
      <c r="D155" s="21">
        <v>0.29999999999999899</v>
      </c>
      <c r="E155" s="18"/>
      <c r="F155" s="18"/>
    </row>
    <row r="156" spans="1:6">
      <c r="A156" s="17">
        <v>152</v>
      </c>
      <c r="B156" s="18" t="s">
        <v>266</v>
      </c>
      <c r="C156" s="18" t="s">
        <v>267</v>
      </c>
      <c r="D156" s="21">
        <v>1.5E-3</v>
      </c>
      <c r="E156" s="18"/>
      <c r="F156" s="18"/>
    </row>
    <row r="157" spans="1:6">
      <c r="A157" s="17">
        <v>153</v>
      </c>
      <c r="B157" s="18" t="s">
        <v>738</v>
      </c>
      <c r="C157" s="18" t="s">
        <v>739</v>
      </c>
      <c r="D157" s="21">
        <v>2</v>
      </c>
      <c r="E157" s="18"/>
      <c r="F157" s="18"/>
    </row>
    <row r="158" spans="1:6" ht="25.5">
      <c r="A158" s="17">
        <v>154</v>
      </c>
      <c r="B158" s="18" t="s">
        <v>2224</v>
      </c>
      <c r="C158" s="18" t="s">
        <v>2225</v>
      </c>
      <c r="D158" s="21">
        <v>0.01</v>
      </c>
      <c r="E158" s="18"/>
      <c r="F158" s="18"/>
    </row>
    <row r="159" spans="1:6">
      <c r="A159" s="17">
        <v>155</v>
      </c>
      <c r="B159" s="18" t="s">
        <v>545</v>
      </c>
      <c r="C159" s="18" t="s">
        <v>1346</v>
      </c>
      <c r="D159" s="21">
        <v>5</v>
      </c>
      <c r="E159" s="18"/>
      <c r="F159" s="18"/>
    </row>
    <row r="160" spans="1:6" ht="25.5">
      <c r="A160" s="17">
        <v>156</v>
      </c>
      <c r="B160" s="18" t="s">
        <v>1991</v>
      </c>
      <c r="C160" s="18" t="s">
        <v>1992</v>
      </c>
      <c r="D160" s="21" t="s">
        <v>2558</v>
      </c>
      <c r="E160" s="18"/>
      <c r="F160" s="18"/>
    </row>
    <row r="161" spans="1:6" ht="25.5">
      <c r="A161" s="17">
        <v>157</v>
      </c>
      <c r="B161" s="18" t="s">
        <v>2319</v>
      </c>
      <c r="C161" s="18" t="s">
        <v>2320</v>
      </c>
      <c r="D161" s="21">
        <v>2.9994000000000001</v>
      </c>
      <c r="E161" s="18"/>
      <c r="F161" s="18"/>
    </row>
    <row r="162" spans="1:6">
      <c r="A162" s="17">
        <v>158</v>
      </c>
      <c r="B162" s="18" t="s">
        <v>546</v>
      </c>
      <c r="C162" s="18"/>
      <c r="D162" s="21">
        <v>9</v>
      </c>
      <c r="E162" s="18"/>
      <c r="F162" s="18"/>
    </row>
    <row r="163" spans="1:6">
      <c r="A163" s="17">
        <v>159</v>
      </c>
      <c r="B163" s="18" t="s">
        <v>547</v>
      </c>
      <c r="C163" s="18"/>
      <c r="D163" s="21">
        <v>1.5</v>
      </c>
      <c r="E163" s="18"/>
      <c r="F163" s="18"/>
    </row>
    <row r="164" spans="1:6">
      <c r="A164" s="17">
        <v>160</v>
      </c>
      <c r="B164" s="18" t="s">
        <v>2136</v>
      </c>
      <c r="C164" s="18" t="s">
        <v>2137</v>
      </c>
      <c r="D164" s="21">
        <v>2E-3</v>
      </c>
      <c r="E164" s="18"/>
      <c r="F164" s="18"/>
    </row>
    <row r="165" spans="1:6" ht="25.5">
      <c r="A165" s="17">
        <v>161</v>
      </c>
      <c r="B165" s="18" t="s">
        <v>2138</v>
      </c>
      <c r="C165" s="18" t="s">
        <v>2139</v>
      </c>
      <c r="D165" s="21">
        <v>0.65</v>
      </c>
      <c r="E165" s="18"/>
      <c r="F165" s="18"/>
    </row>
    <row r="166" spans="1:6" ht="25.5">
      <c r="A166" s="17">
        <v>162</v>
      </c>
      <c r="B166" s="18" t="s">
        <v>499</v>
      </c>
      <c r="C166" s="18" t="s">
        <v>500</v>
      </c>
      <c r="D166" s="21">
        <v>0.05</v>
      </c>
      <c r="E166" s="18"/>
      <c r="F166" s="18"/>
    </row>
    <row r="167" spans="1:6" ht="25.5">
      <c r="A167" s="17">
        <v>163</v>
      </c>
      <c r="B167" s="18" t="s">
        <v>973</v>
      </c>
      <c r="C167" s="18" t="s">
        <v>974</v>
      </c>
      <c r="D167" s="21">
        <v>0.1</v>
      </c>
      <c r="E167" s="18"/>
      <c r="F167" s="18"/>
    </row>
    <row r="168" spans="1:6">
      <c r="A168" s="17">
        <v>164</v>
      </c>
      <c r="B168" s="18" t="s">
        <v>789</v>
      </c>
      <c r="C168" s="18" t="s">
        <v>790</v>
      </c>
      <c r="D168" s="21">
        <v>6.0000000000000002E-5</v>
      </c>
      <c r="E168" s="18"/>
      <c r="F168" s="18"/>
    </row>
    <row r="169" spans="1:6">
      <c r="A169" s="17">
        <v>165</v>
      </c>
      <c r="B169" s="18" t="s">
        <v>787</v>
      </c>
      <c r="C169" s="18" t="s">
        <v>788</v>
      </c>
      <c r="D169" s="21">
        <v>0.5</v>
      </c>
      <c r="E169" s="18"/>
      <c r="F169" s="18"/>
    </row>
    <row r="170" spans="1:6">
      <c r="A170" s="17">
        <v>166</v>
      </c>
      <c r="B170" s="18" t="s">
        <v>548</v>
      </c>
      <c r="C170" s="18"/>
      <c r="D170" s="21">
        <v>5</v>
      </c>
      <c r="E170" s="18"/>
      <c r="F170" s="18"/>
    </row>
    <row r="171" spans="1:6" ht="38.25">
      <c r="A171" s="17">
        <v>167</v>
      </c>
      <c r="B171" s="18" t="s">
        <v>2467</v>
      </c>
      <c r="C171" s="18" t="s">
        <v>2381</v>
      </c>
      <c r="D171" s="21">
        <v>0.01</v>
      </c>
      <c r="E171" s="18"/>
      <c r="F171" s="18"/>
    </row>
    <row r="172" spans="1:6" ht="25.5">
      <c r="A172" s="17">
        <v>168</v>
      </c>
      <c r="B172" s="18" t="s">
        <v>2506</v>
      </c>
      <c r="C172" s="18"/>
      <c r="D172" s="21">
        <v>3</v>
      </c>
      <c r="E172" s="18"/>
      <c r="F172" s="18"/>
    </row>
    <row r="173" spans="1:6" ht="25.5">
      <c r="A173" s="17">
        <v>169</v>
      </c>
      <c r="B173" s="18" t="s">
        <v>1221</v>
      </c>
      <c r="C173" s="18" t="s">
        <v>1222</v>
      </c>
      <c r="D173" s="21">
        <v>2.7E-2</v>
      </c>
      <c r="E173" s="18"/>
      <c r="F173" s="18"/>
    </row>
    <row r="174" spans="1:6" ht="25.5">
      <c r="A174" s="17">
        <v>170</v>
      </c>
      <c r="B174" s="18" t="s">
        <v>2390</v>
      </c>
      <c r="C174" s="18"/>
      <c r="D174" s="21">
        <v>1</v>
      </c>
      <c r="E174" s="18"/>
      <c r="F174" s="18"/>
    </row>
    <row r="175" spans="1:6">
      <c r="A175" s="17">
        <v>171</v>
      </c>
      <c r="B175" s="18" t="s">
        <v>2256</v>
      </c>
      <c r="C175" s="18" t="s">
        <v>2257</v>
      </c>
      <c r="D175" s="21">
        <v>5.0000000000000001E-3</v>
      </c>
      <c r="E175" s="18"/>
      <c r="F175" s="18"/>
    </row>
    <row r="176" spans="1:6" ht="25.5">
      <c r="A176" s="17">
        <v>172</v>
      </c>
      <c r="B176" s="18" t="s">
        <v>480</v>
      </c>
      <c r="C176" s="18" t="s">
        <v>481</v>
      </c>
      <c r="D176" s="21">
        <v>2.0000000000000002E-5</v>
      </c>
      <c r="E176" s="18"/>
      <c r="F176" s="18"/>
    </row>
    <row r="177" spans="1:6" ht="25.5">
      <c r="A177" s="17">
        <v>173</v>
      </c>
      <c r="B177" s="18" t="s">
        <v>1641</v>
      </c>
      <c r="C177" s="18" t="s">
        <v>1642</v>
      </c>
      <c r="D177" s="21">
        <v>0.5</v>
      </c>
      <c r="E177" s="18"/>
      <c r="F177" s="18"/>
    </row>
    <row r="178" spans="1:6" ht="25.5">
      <c r="A178" s="17">
        <v>174</v>
      </c>
      <c r="B178" s="18" t="s">
        <v>2468</v>
      </c>
      <c r="C178" s="18" t="s">
        <v>2507</v>
      </c>
      <c r="D178" s="21">
        <v>0.01</v>
      </c>
      <c r="E178" s="18"/>
      <c r="F178" s="18"/>
    </row>
    <row r="179" spans="1:6" ht="25.5">
      <c r="A179" s="17">
        <v>175</v>
      </c>
      <c r="B179" s="18" t="s">
        <v>2382</v>
      </c>
      <c r="C179" s="18" t="s">
        <v>2508</v>
      </c>
      <c r="D179" s="21" t="s">
        <v>2559</v>
      </c>
      <c r="E179" s="18"/>
      <c r="F179" s="18"/>
    </row>
    <row r="180" spans="1:6" ht="25.5">
      <c r="A180" s="17">
        <v>176</v>
      </c>
      <c r="B180" s="18" t="s">
        <v>549</v>
      </c>
      <c r="C180" s="18"/>
      <c r="D180" s="21">
        <v>4.5</v>
      </c>
      <c r="E180" s="18"/>
      <c r="F180" s="18"/>
    </row>
    <row r="181" spans="1:6" ht="25.5">
      <c r="A181" s="17">
        <v>177</v>
      </c>
      <c r="B181" s="18" t="s">
        <v>2383</v>
      </c>
      <c r="C181" s="18" t="s">
        <v>2509</v>
      </c>
      <c r="D181" s="21">
        <v>0.01</v>
      </c>
      <c r="E181" s="18"/>
      <c r="F181" s="18"/>
    </row>
    <row r="182" spans="1:6" ht="25.5">
      <c r="A182" s="17">
        <v>178</v>
      </c>
      <c r="B182" s="18" t="s">
        <v>550</v>
      </c>
      <c r="C182" s="18"/>
      <c r="D182" s="21">
        <v>1</v>
      </c>
      <c r="E182" s="18"/>
      <c r="F182" s="18"/>
    </row>
    <row r="183" spans="1:6" ht="25.5">
      <c r="A183" s="17">
        <v>179</v>
      </c>
      <c r="B183" s="18" t="s">
        <v>551</v>
      </c>
      <c r="C183" s="18" t="s">
        <v>701</v>
      </c>
      <c r="D183" s="21">
        <v>0.29999999999999899</v>
      </c>
      <c r="E183" s="18"/>
      <c r="F183" s="18"/>
    </row>
    <row r="184" spans="1:6">
      <c r="A184" s="17">
        <v>180</v>
      </c>
      <c r="B184" s="18" t="s">
        <v>552</v>
      </c>
      <c r="C184" s="18"/>
      <c r="D184" s="21">
        <v>1.5</v>
      </c>
      <c r="E184" s="18"/>
      <c r="F184" s="18"/>
    </row>
    <row r="185" spans="1:6" ht="25.5">
      <c r="A185" s="17">
        <v>181</v>
      </c>
      <c r="B185" s="18" t="s">
        <v>2385</v>
      </c>
      <c r="C185" s="18"/>
      <c r="D185" s="21">
        <v>1</v>
      </c>
      <c r="E185" s="18"/>
      <c r="F185" s="18"/>
    </row>
    <row r="186" spans="1:6" ht="25.5">
      <c r="A186" s="17">
        <v>182</v>
      </c>
      <c r="B186" s="18" t="s">
        <v>2384</v>
      </c>
      <c r="C186" s="18" t="s">
        <v>1446</v>
      </c>
      <c r="D186" s="21">
        <v>4.6639499999999998</v>
      </c>
      <c r="E186" s="18"/>
      <c r="F186" s="18"/>
    </row>
    <row r="187" spans="1:6">
      <c r="A187" s="17">
        <v>183</v>
      </c>
      <c r="B187" s="18" t="s">
        <v>2386</v>
      </c>
      <c r="C187" s="18"/>
      <c r="D187" s="21">
        <v>1.3</v>
      </c>
      <c r="E187" s="18"/>
      <c r="F187" s="18"/>
    </row>
    <row r="188" spans="1:6">
      <c r="A188" s="17">
        <v>184</v>
      </c>
      <c r="B188" s="18" t="s">
        <v>1844</v>
      </c>
      <c r="C188" s="18" t="s">
        <v>1845</v>
      </c>
      <c r="D188" s="21">
        <v>0.47499999999999898</v>
      </c>
      <c r="E188" s="18"/>
      <c r="F188" s="18"/>
    </row>
    <row r="189" spans="1:6">
      <c r="A189" s="17">
        <v>185</v>
      </c>
      <c r="B189" s="18" t="s">
        <v>2199</v>
      </c>
      <c r="C189" s="18" t="s">
        <v>2200</v>
      </c>
      <c r="D189" s="21">
        <v>5.48999999999999E-2</v>
      </c>
      <c r="E189" s="18"/>
      <c r="F189" s="18"/>
    </row>
    <row r="190" spans="1:6">
      <c r="A190" s="17">
        <v>186</v>
      </c>
      <c r="B190" s="18" t="s">
        <v>126</v>
      </c>
      <c r="C190" s="18" t="s">
        <v>127</v>
      </c>
      <c r="D190" s="21">
        <v>1</v>
      </c>
      <c r="E190" s="18"/>
      <c r="F190" s="18"/>
    </row>
    <row r="191" spans="1:6" ht="25.5">
      <c r="A191" s="17">
        <v>187</v>
      </c>
      <c r="B191" s="18" t="s">
        <v>2387</v>
      </c>
      <c r="C191" s="18" t="s">
        <v>2388</v>
      </c>
      <c r="D191" s="21">
        <v>0.29999999999999899</v>
      </c>
      <c r="E191" s="18"/>
      <c r="F191" s="18"/>
    </row>
    <row r="192" spans="1:6" ht="25.5">
      <c r="A192" s="17">
        <v>188</v>
      </c>
      <c r="B192" s="18" t="s">
        <v>1921</v>
      </c>
      <c r="C192" s="18" t="s">
        <v>1920</v>
      </c>
      <c r="D192" s="21">
        <v>34.448250000000002</v>
      </c>
      <c r="E192" s="18"/>
      <c r="F192" s="18"/>
    </row>
    <row r="193" spans="1:6" ht="25.5">
      <c r="A193" s="17">
        <v>189</v>
      </c>
      <c r="B193" s="18" t="s">
        <v>1550</v>
      </c>
      <c r="C193" s="18"/>
      <c r="D193" s="21">
        <v>8.5500000000000007E-2</v>
      </c>
      <c r="E193" s="18"/>
      <c r="F193" s="18"/>
    </row>
    <row r="194" spans="1:6" ht="25.5">
      <c r="A194" s="17">
        <v>190</v>
      </c>
      <c r="B194" s="18" t="s">
        <v>1551</v>
      </c>
      <c r="C194" s="18" t="s">
        <v>1347</v>
      </c>
      <c r="D194" s="21">
        <v>1</v>
      </c>
      <c r="E194" s="18"/>
      <c r="F194" s="18"/>
    </row>
    <row r="195" spans="1:6">
      <c r="A195" s="17">
        <v>191</v>
      </c>
      <c r="B195" s="18" t="s">
        <v>1191</v>
      </c>
      <c r="C195" s="18" t="s">
        <v>1192</v>
      </c>
      <c r="D195" s="21">
        <v>1</v>
      </c>
      <c r="E195" s="18"/>
      <c r="F195" s="18"/>
    </row>
    <row r="196" spans="1:6">
      <c r="A196" s="17">
        <v>192</v>
      </c>
      <c r="B196" s="18" t="s">
        <v>1552</v>
      </c>
      <c r="C196" s="18" t="s">
        <v>1348</v>
      </c>
      <c r="D196" s="21">
        <v>0.12</v>
      </c>
      <c r="E196" s="18"/>
      <c r="F196" s="18"/>
    </row>
    <row r="197" spans="1:6">
      <c r="A197" s="17">
        <v>193</v>
      </c>
      <c r="B197" s="18" t="s">
        <v>1302</v>
      </c>
      <c r="C197" s="18" t="s">
        <v>1303</v>
      </c>
      <c r="D197" s="21">
        <v>1.74999999999999E-4</v>
      </c>
      <c r="E197" s="18"/>
      <c r="F197" s="18"/>
    </row>
    <row r="198" spans="1:6">
      <c r="A198" s="17">
        <v>194</v>
      </c>
      <c r="B198" s="18" t="s">
        <v>1780</v>
      </c>
      <c r="C198" s="18" t="s">
        <v>1781</v>
      </c>
      <c r="D198" s="21">
        <v>1</v>
      </c>
      <c r="E198" s="18"/>
      <c r="F198" s="18"/>
    </row>
    <row r="199" spans="1:6">
      <c r="A199" s="17">
        <v>195</v>
      </c>
      <c r="B199" s="18" t="s">
        <v>1728</v>
      </c>
      <c r="C199" s="18" t="s">
        <v>1729</v>
      </c>
      <c r="D199" s="21">
        <v>1</v>
      </c>
      <c r="E199" s="18"/>
      <c r="F199" s="18"/>
    </row>
    <row r="200" spans="1:6">
      <c r="A200" s="17">
        <v>196</v>
      </c>
      <c r="B200" s="18" t="s">
        <v>1553</v>
      </c>
      <c r="C200" s="18" t="s">
        <v>1782</v>
      </c>
      <c r="D200" s="21">
        <v>0.59999999999999898</v>
      </c>
      <c r="E200" s="18"/>
      <c r="F200" s="18"/>
    </row>
    <row r="201" spans="1:6" ht="25.5">
      <c r="A201" s="17">
        <v>197</v>
      </c>
      <c r="B201" s="18" t="s">
        <v>473</v>
      </c>
      <c r="C201" s="18" t="s">
        <v>474</v>
      </c>
      <c r="D201" s="21">
        <v>0.85999999999999899</v>
      </c>
      <c r="E201" s="18"/>
      <c r="F201" s="18"/>
    </row>
    <row r="202" spans="1:6" ht="25.5">
      <c r="A202" s="17">
        <v>198</v>
      </c>
      <c r="B202" s="18" t="s">
        <v>2235</v>
      </c>
      <c r="C202" s="18" t="s">
        <v>2236</v>
      </c>
      <c r="D202" s="21">
        <v>1.3186800000000001</v>
      </c>
      <c r="E202" s="18"/>
      <c r="F202" s="18"/>
    </row>
    <row r="203" spans="1:6">
      <c r="A203" s="17">
        <v>199</v>
      </c>
      <c r="B203" s="18" t="s">
        <v>1554</v>
      </c>
      <c r="C203" s="18"/>
      <c r="D203" s="21">
        <v>0.1</v>
      </c>
      <c r="E203" s="18"/>
      <c r="F203" s="18"/>
    </row>
    <row r="204" spans="1:6">
      <c r="A204" s="17">
        <v>200</v>
      </c>
      <c r="B204" s="18" t="s">
        <v>1555</v>
      </c>
      <c r="C204" s="18"/>
      <c r="D204" s="21">
        <v>0.1</v>
      </c>
      <c r="E204" s="18"/>
      <c r="F204" s="18"/>
    </row>
    <row r="205" spans="1:6">
      <c r="A205" s="17">
        <v>201</v>
      </c>
      <c r="B205" s="18" t="s">
        <v>937</v>
      </c>
      <c r="C205" s="18" t="s">
        <v>938</v>
      </c>
      <c r="D205" s="21">
        <v>2</v>
      </c>
      <c r="E205" s="18"/>
      <c r="F205" s="18"/>
    </row>
    <row r="206" spans="1:6">
      <c r="A206" s="17">
        <v>202</v>
      </c>
      <c r="B206" s="18" t="s">
        <v>935</v>
      </c>
      <c r="C206" s="18" t="s">
        <v>936</v>
      </c>
      <c r="D206" s="21">
        <v>0.01</v>
      </c>
      <c r="E206" s="18"/>
      <c r="F206" s="18"/>
    </row>
    <row r="207" spans="1:6">
      <c r="A207" s="17">
        <v>203</v>
      </c>
      <c r="B207" s="18" t="s">
        <v>2368</v>
      </c>
      <c r="C207" s="18" t="s">
        <v>2369</v>
      </c>
      <c r="D207" s="21">
        <v>2</v>
      </c>
      <c r="E207" s="18"/>
      <c r="F207" s="18"/>
    </row>
    <row r="208" spans="1:6" ht="25.5">
      <c r="A208" s="17">
        <v>204</v>
      </c>
      <c r="B208" s="18" t="s">
        <v>496</v>
      </c>
      <c r="C208" s="18" t="s">
        <v>497</v>
      </c>
      <c r="D208" s="21">
        <v>0.05</v>
      </c>
      <c r="E208" s="18"/>
      <c r="F208" s="18"/>
    </row>
    <row r="209" spans="1:6">
      <c r="A209" s="17">
        <v>205</v>
      </c>
      <c r="B209" s="18" t="s">
        <v>1556</v>
      </c>
      <c r="C209" s="18" t="s">
        <v>1349</v>
      </c>
      <c r="D209" s="21">
        <v>3</v>
      </c>
      <c r="E209" s="18"/>
      <c r="F209" s="18"/>
    </row>
    <row r="210" spans="1:6" ht="25.5">
      <c r="A210" s="17">
        <v>206</v>
      </c>
      <c r="B210" s="18" t="s">
        <v>2209</v>
      </c>
      <c r="C210" s="18" t="s">
        <v>2210</v>
      </c>
      <c r="D210" s="21">
        <v>1.75</v>
      </c>
      <c r="E210" s="18"/>
      <c r="F210" s="18"/>
    </row>
    <row r="211" spans="1:6">
      <c r="A211" s="17">
        <v>207</v>
      </c>
      <c r="B211" s="18" t="s">
        <v>2203</v>
      </c>
      <c r="C211" s="18" t="s">
        <v>2204</v>
      </c>
      <c r="D211" s="21">
        <v>4.0057200000000002</v>
      </c>
      <c r="E211" s="18"/>
      <c r="F211" s="18"/>
    </row>
    <row r="212" spans="1:6" ht="25.5">
      <c r="A212" s="17">
        <v>208</v>
      </c>
      <c r="B212" s="18" t="s">
        <v>2205</v>
      </c>
      <c r="C212" s="18" t="s">
        <v>2206</v>
      </c>
      <c r="D212" s="21">
        <v>3.5</v>
      </c>
      <c r="E212" s="18"/>
      <c r="F212" s="18"/>
    </row>
    <row r="213" spans="1:6" ht="25.5">
      <c r="A213" s="17">
        <v>209</v>
      </c>
      <c r="B213" s="18" t="s">
        <v>1557</v>
      </c>
      <c r="C213" s="18" t="s">
        <v>1350</v>
      </c>
      <c r="D213" s="21">
        <v>5.5</v>
      </c>
      <c r="E213" s="18"/>
      <c r="F213" s="18"/>
    </row>
    <row r="214" spans="1:6" ht="25.5">
      <c r="A214" s="17">
        <v>210</v>
      </c>
      <c r="B214" s="18" t="s">
        <v>2201</v>
      </c>
      <c r="C214" s="18" t="s">
        <v>2202</v>
      </c>
      <c r="D214" s="21">
        <v>14.85</v>
      </c>
      <c r="E214" s="18"/>
      <c r="F214" s="18"/>
    </row>
    <row r="215" spans="1:6">
      <c r="A215" s="17">
        <v>211</v>
      </c>
      <c r="B215" s="18" t="s">
        <v>1558</v>
      </c>
      <c r="C215" s="18" t="s">
        <v>1351</v>
      </c>
      <c r="D215" s="21">
        <v>3</v>
      </c>
      <c r="E215" s="18"/>
      <c r="F215" s="18"/>
    </row>
    <row r="216" spans="1:6">
      <c r="A216" s="17">
        <v>212</v>
      </c>
      <c r="B216" s="18" t="s">
        <v>2207</v>
      </c>
      <c r="C216" s="18" t="s">
        <v>2208</v>
      </c>
      <c r="D216" s="21">
        <v>9.5</v>
      </c>
      <c r="E216" s="18"/>
      <c r="F216" s="18"/>
    </row>
    <row r="217" spans="1:6">
      <c r="A217" s="17">
        <v>213</v>
      </c>
      <c r="B217" s="18" t="s">
        <v>2211</v>
      </c>
      <c r="C217" s="18" t="s">
        <v>2212</v>
      </c>
      <c r="D217" s="21">
        <v>1.3999999999999899</v>
      </c>
      <c r="E217" s="18"/>
      <c r="F217" s="18"/>
    </row>
    <row r="218" spans="1:6" ht="25.5">
      <c r="A218" s="17">
        <v>214</v>
      </c>
      <c r="B218" s="18" t="s">
        <v>1559</v>
      </c>
      <c r="C218" s="18" t="s">
        <v>1352</v>
      </c>
      <c r="D218" s="21">
        <v>0.29999999999999899</v>
      </c>
      <c r="E218" s="18"/>
      <c r="F218" s="18"/>
    </row>
    <row r="219" spans="1:6">
      <c r="A219" s="17">
        <v>215</v>
      </c>
      <c r="B219" s="18" t="s">
        <v>1560</v>
      </c>
      <c r="C219" s="18"/>
      <c r="D219" s="21">
        <v>0.59999999999999898</v>
      </c>
      <c r="E219" s="18"/>
      <c r="F219" s="18"/>
    </row>
    <row r="220" spans="1:6" ht="25.5">
      <c r="A220" s="17">
        <v>216</v>
      </c>
      <c r="B220" s="18" t="s">
        <v>2389</v>
      </c>
      <c r="C220" s="18"/>
      <c r="D220" s="21">
        <v>5</v>
      </c>
      <c r="E220" s="18"/>
      <c r="F220" s="18"/>
    </row>
    <row r="221" spans="1:6" ht="25.5">
      <c r="A221" s="17">
        <v>217</v>
      </c>
      <c r="B221" s="18" t="s">
        <v>393</v>
      </c>
      <c r="C221" s="18" t="s">
        <v>394</v>
      </c>
      <c r="D221" s="21">
        <v>0.47999999999999898</v>
      </c>
      <c r="E221" s="18"/>
      <c r="F221" s="18"/>
    </row>
    <row r="222" spans="1:6" ht="25.5">
      <c r="A222" s="17">
        <v>218</v>
      </c>
      <c r="B222" s="18" t="s">
        <v>397</v>
      </c>
      <c r="C222" s="18" t="s">
        <v>398</v>
      </c>
      <c r="D222" s="21">
        <v>1</v>
      </c>
      <c r="E222" s="18"/>
      <c r="F222" s="18"/>
    </row>
    <row r="223" spans="1:6" ht="51">
      <c r="A223" s="17">
        <v>219</v>
      </c>
      <c r="B223" s="18" t="s">
        <v>403</v>
      </c>
      <c r="C223" s="18" t="s">
        <v>404</v>
      </c>
      <c r="D223" s="21">
        <v>0.13286999999999899</v>
      </c>
      <c r="E223" s="18"/>
      <c r="F223" s="18"/>
    </row>
    <row r="224" spans="1:6" ht="25.5">
      <c r="A224" s="17">
        <v>220</v>
      </c>
      <c r="B224" s="18" t="s">
        <v>395</v>
      </c>
      <c r="C224" s="18" t="s">
        <v>396</v>
      </c>
      <c r="D224" s="21">
        <v>0.149999999999999</v>
      </c>
      <c r="E224" s="18"/>
      <c r="F224" s="18"/>
    </row>
    <row r="225" spans="1:6" ht="25.5">
      <c r="A225" s="17">
        <v>221</v>
      </c>
      <c r="B225" s="18" t="s">
        <v>1682</v>
      </c>
      <c r="C225" s="18" t="s">
        <v>1683</v>
      </c>
      <c r="D225" s="21">
        <v>0.29999999999999899</v>
      </c>
      <c r="E225" s="18"/>
      <c r="F225" s="18"/>
    </row>
    <row r="226" spans="1:6" ht="38.25">
      <c r="A226" s="17">
        <v>222</v>
      </c>
      <c r="B226" s="18" t="s">
        <v>1561</v>
      </c>
      <c r="C226" s="18" t="s">
        <v>402</v>
      </c>
      <c r="D226" s="21">
        <v>2</v>
      </c>
      <c r="E226" s="18"/>
      <c r="F226" s="18"/>
    </row>
    <row r="227" spans="1:6" ht="25.5">
      <c r="A227" s="17">
        <v>223</v>
      </c>
      <c r="B227" s="18" t="s">
        <v>1562</v>
      </c>
      <c r="C227" s="18" t="s">
        <v>401</v>
      </c>
      <c r="D227" s="21" t="s">
        <v>2560</v>
      </c>
      <c r="E227" s="18"/>
      <c r="F227" s="18"/>
    </row>
    <row r="228" spans="1:6" ht="25.5">
      <c r="A228" s="17">
        <v>224</v>
      </c>
      <c r="B228" s="18" t="s">
        <v>399</v>
      </c>
      <c r="C228" s="18" t="s">
        <v>400</v>
      </c>
      <c r="D228" s="21">
        <v>4.34999999999999E-2</v>
      </c>
      <c r="E228" s="18"/>
      <c r="F228" s="18"/>
    </row>
    <row r="229" spans="1:6" ht="25.5">
      <c r="A229" s="17">
        <v>225</v>
      </c>
      <c r="B229" s="18" t="s">
        <v>1563</v>
      </c>
      <c r="C229" s="18" t="s">
        <v>1353</v>
      </c>
      <c r="D229" s="21">
        <v>2.72</v>
      </c>
      <c r="E229" s="18"/>
      <c r="F229" s="18"/>
    </row>
    <row r="230" spans="1:6" ht="25.5">
      <c r="A230" s="17">
        <v>226</v>
      </c>
      <c r="B230" s="18" t="s">
        <v>405</v>
      </c>
      <c r="C230" s="18" t="s">
        <v>406</v>
      </c>
      <c r="D230" s="21">
        <v>0.9</v>
      </c>
      <c r="E230" s="18"/>
      <c r="F230" s="18"/>
    </row>
    <row r="231" spans="1:6" ht="38.25">
      <c r="A231" s="17">
        <v>227</v>
      </c>
      <c r="B231" s="18" t="s">
        <v>246</v>
      </c>
      <c r="C231" s="18" t="s">
        <v>247</v>
      </c>
      <c r="D231" s="21">
        <v>0.9375</v>
      </c>
      <c r="E231" s="18"/>
      <c r="F231" s="18"/>
    </row>
    <row r="232" spans="1:6" ht="51">
      <c r="A232" s="17">
        <v>228</v>
      </c>
      <c r="B232" s="18" t="s">
        <v>467</v>
      </c>
      <c r="C232" s="18" t="s">
        <v>468</v>
      </c>
      <c r="D232" s="21">
        <v>0.34999999999999898</v>
      </c>
      <c r="E232" s="18"/>
      <c r="F232" s="18"/>
    </row>
    <row r="233" spans="1:6" ht="38.25">
      <c r="A233" s="17">
        <v>229</v>
      </c>
      <c r="B233" s="18" t="s">
        <v>1684</v>
      </c>
      <c r="C233" s="18" t="s">
        <v>1685</v>
      </c>
      <c r="D233" s="21">
        <v>1.1499999999999899</v>
      </c>
      <c r="E233" s="18"/>
      <c r="F233" s="18"/>
    </row>
    <row r="234" spans="1:6" ht="38.25">
      <c r="A234" s="17">
        <v>230</v>
      </c>
      <c r="B234" s="18" t="s">
        <v>1721</v>
      </c>
      <c r="C234" s="18" t="s">
        <v>1722</v>
      </c>
      <c r="D234" s="21">
        <v>2.5000000000000001E-3</v>
      </c>
      <c r="E234" s="18"/>
      <c r="F234" s="18"/>
    </row>
    <row r="235" spans="1:6" ht="25.5">
      <c r="A235" s="17">
        <v>231</v>
      </c>
      <c r="B235" s="18" t="s">
        <v>1179</v>
      </c>
      <c r="C235" s="18" t="s">
        <v>1180</v>
      </c>
      <c r="D235" s="21">
        <v>0.1</v>
      </c>
      <c r="E235" s="18"/>
      <c r="F235" s="18"/>
    </row>
    <row r="236" spans="1:6">
      <c r="A236" s="17">
        <v>232</v>
      </c>
      <c r="B236" s="18" t="s">
        <v>809</v>
      </c>
      <c r="C236" s="18" t="s">
        <v>810</v>
      </c>
      <c r="D236" s="21">
        <v>0.5</v>
      </c>
      <c r="E236" s="18"/>
      <c r="F236" s="18"/>
    </row>
    <row r="237" spans="1:6">
      <c r="A237" s="17">
        <v>233</v>
      </c>
      <c r="B237" s="18" t="s">
        <v>1860</v>
      </c>
      <c r="C237" s="18" t="s">
        <v>1861</v>
      </c>
      <c r="D237" s="21">
        <v>0.1</v>
      </c>
      <c r="E237" s="18"/>
      <c r="F237" s="18"/>
    </row>
    <row r="238" spans="1:6" ht="25.5">
      <c r="A238" s="17">
        <v>234</v>
      </c>
      <c r="B238" s="18" t="s">
        <v>484</v>
      </c>
      <c r="C238" s="18" t="s">
        <v>485</v>
      </c>
      <c r="D238" s="21">
        <v>3.2</v>
      </c>
      <c r="E238" s="18"/>
      <c r="F238" s="18"/>
    </row>
    <row r="239" spans="1:6">
      <c r="A239" s="17">
        <v>235</v>
      </c>
      <c r="B239" s="18" t="s">
        <v>819</v>
      </c>
      <c r="C239" s="18" t="s">
        <v>820</v>
      </c>
      <c r="D239" s="21">
        <v>0.01</v>
      </c>
      <c r="E239" s="18"/>
      <c r="F239" s="18"/>
    </row>
    <row r="240" spans="1:6" ht="25.5">
      <c r="A240" s="17">
        <v>236</v>
      </c>
      <c r="B240" s="18" t="s">
        <v>1663</v>
      </c>
      <c r="C240" s="18" t="s">
        <v>1664</v>
      </c>
      <c r="D240" s="21">
        <v>0.5</v>
      </c>
      <c r="E240" s="18"/>
      <c r="F240" s="18"/>
    </row>
    <row r="241" spans="1:6">
      <c r="A241" s="17">
        <v>237</v>
      </c>
      <c r="B241" s="18" t="s">
        <v>1227</v>
      </c>
      <c r="C241" s="18" t="s">
        <v>1228</v>
      </c>
      <c r="D241" s="21">
        <v>0.5</v>
      </c>
      <c r="E241" s="18"/>
      <c r="F241" s="18"/>
    </row>
    <row r="242" spans="1:6">
      <c r="A242" s="17">
        <v>238</v>
      </c>
      <c r="B242" s="23" t="s">
        <v>1047</v>
      </c>
      <c r="C242" s="18" t="s">
        <v>1226</v>
      </c>
      <c r="D242" s="21">
        <v>0.59999999999999898</v>
      </c>
      <c r="E242" s="18"/>
      <c r="F242" s="18"/>
    </row>
    <row r="243" spans="1:6" ht="25.5">
      <c r="A243" s="17">
        <v>239</v>
      </c>
      <c r="B243" s="18" t="s">
        <v>1754</v>
      </c>
      <c r="C243" s="18" t="s">
        <v>1755</v>
      </c>
      <c r="D243" s="21">
        <v>0.01</v>
      </c>
      <c r="E243" s="18"/>
      <c r="F243" s="18"/>
    </row>
    <row r="244" spans="1:6">
      <c r="A244" s="17">
        <v>240</v>
      </c>
      <c r="B244" s="18" t="s">
        <v>1564</v>
      </c>
      <c r="C244" s="18"/>
      <c r="D244" s="21">
        <v>18</v>
      </c>
      <c r="E244" s="18"/>
      <c r="F244" s="18"/>
    </row>
    <row r="245" spans="1:6" ht="25.5">
      <c r="A245" s="17">
        <v>241</v>
      </c>
      <c r="B245" s="18" t="s">
        <v>1916</v>
      </c>
      <c r="C245" s="18" t="s">
        <v>1917</v>
      </c>
      <c r="D245" s="21">
        <v>1.5</v>
      </c>
      <c r="E245" s="18"/>
      <c r="F245" s="18"/>
    </row>
    <row r="246" spans="1:6">
      <c r="A246" s="17">
        <v>242</v>
      </c>
      <c r="B246" s="18" t="s">
        <v>2510</v>
      </c>
      <c r="C246" s="18" t="s">
        <v>2511</v>
      </c>
      <c r="D246" s="21">
        <v>0.5</v>
      </c>
      <c r="E246" s="18"/>
      <c r="F246" s="18"/>
    </row>
    <row r="247" spans="1:6">
      <c r="A247" s="17">
        <v>243</v>
      </c>
      <c r="B247" s="18" t="s">
        <v>1577</v>
      </c>
      <c r="C247" s="18" t="s">
        <v>601</v>
      </c>
      <c r="D247" s="21">
        <v>0.25</v>
      </c>
      <c r="E247" s="18"/>
      <c r="F247" s="18"/>
    </row>
    <row r="248" spans="1:6">
      <c r="A248" s="17">
        <v>244</v>
      </c>
      <c r="B248" s="18" t="s">
        <v>2513</v>
      </c>
      <c r="C248" s="18"/>
      <c r="D248" s="21">
        <v>5</v>
      </c>
      <c r="E248" s="18"/>
      <c r="F248" s="18"/>
    </row>
    <row r="249" spans="1:6">
      <c r="A249" s="17">
        <v>245</v>
      </c>
      <c r="B249" s="18" t="s">
        <v>1676</v>
      </c>
      <c r="C249" s="18" t="s">
        <v>1677</v>
      </c>
      <c r="D249" s="21">
        <v>0.1</v>
      </c>
      <c r="E249" s="18"/>
      <c r="F249" s="18"/>
    </row>
    <row r="250" spans="1:6" ht="25.5">
      <c r="A250" s="17">
        <v>246</v>
      </c>
      <c r="B250" s="18" t="s">
        <v>1639</v>
      </c>
      <c r="C250" s="18" t="s">
        <v>1640</v>
      </c>
      <c r="D250" s="21">
        <v>3.5000000000000003E-2</v>
      </c>
      <c r="E250" s="18"/>
      <c r="F250" s="18"/>
    </row>
    <row r="251" spans="1:6">
      <c r="A251" s="17">
        <v>247</v>
      </c>
      <c r="B251" s="18" t="s">
        <v>595</v>
      </c>
      <c r="C251" s="18" t="s">
        <v>596</v>
      </c>
      <c r="D251" s="21">
        <v>5.0000000000000001E-3</v>
      </c>
      <c r="E251" s="18"/>
      <c r="F251" s="18"/>
    </row>
    <row r="252" spans="1:6" ht="25.5">
      <c r="A252" s="17">
        <v>248</v>
      </c>
      <c r="B252" s="18" t="s">
        <v>1904</v>
      </c>
      <c r="C252" s="18" t="s">
        <v>1905</v>
      </c>
      <c r="D252" s="21">
        <v>4.0000000000000001E-3</v>
      </c>
      <c r="E252" s="18"/>
      <c r="F252" s="18"/>
    </row>
    <row r="253" spans="1:6" ht="25.5">
      <c r="A253" s="17">
        <v>249</v>
      </c>
      <c r="B253" s="18" t="s">
        <v>1902</v>
      </c>
      <c r="C253" s="18" t="s">
        <v>1903</v>
      </c>
      <c r="D253" s="21">
        <v>8.0000000000000002E-3</v>
      </c>
      <c r="E253" s="18"/>
      <c r="F253" s="18"/>
    </row>
    <row r="254" spans="1:6">
      <c r="A254" s="17">
        <v>250</v>
      </c>
      <c r="B254" s="18" t="s">
        <v>1220</v>
      </c>
      <c r="C254" s="18" t="s">
        <v>2514</v>
      </c>
      <c r="D254" s="21">
        <v>3</v>
      </c>
      <c r="E254" s="18"/>
      <c r="F254" s="18"/>
    </row>
    <row r="255" spans="1:6">
      <c r="A255" s="17">
        <v>251</v>
      </c>
      <c r="B255" s="18" t="s">
        <v>2395</v>
      </c>
      <c r="C255" s="18" t="s">
        <v>2516</v>
      </c>
      <c r="D255" s="21">
        <v>2</v>
      </c>
      <c r="E255" s="18"/>
      <c r="F255" s="18"/>
    </row>
    <row r="256" spans="1:6" ht="25.5">
      <c r="A256" s="17">
        <v>252</v>
      </c>
      <c r="B256" s="18" t="s">
        <v>2392</v>
      </c>
      <c r="C256" s="18" t="s">
        <v>2515</v>
      </c>
      <c r="D256" s="21" t="s">
        <v>2561</v>
      </c>
      <c r="E256" s="18"/>
      <c r="F256" s="18"/>
    </row>
    <row r="257" spans="1:6" ht="25.5">
      <c r="A257" s="17">
        <v>253</v>
      </c>
      <c r="B257" s="18" t="s">
        <v>2391</v>
      </c>
      <c r="C257" s="18"/>
      <c r="D257" s="21">
        <v>1.52</v>
      </c>
      <c r="E257" s="18"/>
      <c r="F257" s="18"/>
    </row>
    <row r="258" spans="1:6" ht="25.5">
      <c r="A258" s="17">
        <v>254</v>
      </c>
      <c r="B258" s="18" t="s">
        <v>2469</v>
      </c>
      <c r="C258" s="18"/>
      <c r="D258" s="21">
        <v>3</v>
      </c>
      <c r="E258" s="18"/>
      <c r="F258" s="18"/>
    </row>
    <row r="259" spans="1:6" ht="25.5">
      <c r="A259" s="17">
        <v>255</v>
      </c>
      <c r="B259" s="18" t="s">
        <v>2393</v>
      </c>
      <c r="C259" s="18"/>
      <c r="D259" s="21">
        <v>16</v>
      </c>
      <c r="E259" s="18"/>
      <c r="F259" s="18"/>
    </row>
    <row r="260" spans="1:6">
      <c r="A260" s="17">
        <v>256</v>
      </c>
      <c r="B260" s="18" t="s">
        <v>1111</v>
      </c>
      <c r="C260" s="18" t="s">
        <v>1112</v>
      </c>
      <c r="D260" s="21">
        <v>5</v>
      </c>
      <c r="E260" s="18"/>
      <c r="F260" s="18"/>
    </row>
    <row r="261" spans="1:6">
      <c r="A261" s="17">
        <v>257</v>
      </c>
      <c r="B261" s="18" t="s">
        <v>2394</v>
      </c>
      <c r="C261" s="18" t="s">
        <v>1110</v>
      </c>
      <c r="D261" s="21" t="s">
        <v>2562</v>
      </c>
      <c r="E261" s="18"/>
      <c r="F261" s="18"/>
    </row>
    <row r="262" spans="1:6">
      <c r="A262" s="17">
        <v>258</v>
      </c>
      <c r="B262" s="18" t="s">
        <v>899</v>
      </c>
      <c r="C262" s="18" t="s">
        <v>900</v>
      </c>
      <c r="D262" s="21">
        <v>0.1</v>
      </c>
      <c r="E262" s="18"/>
      <c r="F262" s="18"/>
    </row>
    <row r="263" spans="1:6">
      <c r="A263" s="17">
        <v>259</v>
      </c>
      <c r="B263" s="18" t="s">
        <v>59</v>
      </c>
      <c r="C263" s="18"/>
      <c r="D263" s="19">
        <v>0.5</v>
      </c>
      <c r="E263" s="18"/>
      <c r="F263" s="18"/>
    </row>
    <row r="264" spans="1:6" ht="25.5">
      <c r="A264" s="17">
        <v>260</v>
      </c>
      <c r="B264" s="18" t="s">
        <v>946</v>
      </c>
      <c r="C264" s="18" t="s">
        <v>947</v>
      </c>
      <c r="D264" s="19">
        <v>0.02</v>
      </c>
      <c r="E264" s="22"/>
      <c r="F264" s="18"/>
    </row>
    <row r="265" spans="1:6" ht="25.5">
      <c r="A265" s="17">
        <v>261</v>
      </c>
      <c r="B265" s="18" t="s">
        <v>38</v>
      </c>
      <c r="C265" s="18" t="s">
        <v>39</v>
      </c>
      <c r="D265" s="19">
        <v>0.01</v>
      </c>
      <c r="E265" s="24"/>
      <c r="F265" s="18"/>
    </row>
    <row r="266" spans="1:6" ht="25.5">
      <c r="A266" s="17">
        <v>262</v>
      </c>
      <c r="B266" s="18" t="s">
        <v>2164</v>
      </c>
      <c r="C266" s="18" t="s">
        <v>2165</v>
      </c>
      <c r="D266" s="19">
        <v>1.4E-2</v>
      </c>
      <c r="E266" s="24"/>
      <c r="F266" s="18"/>
    </row>
    <row r="267" spans="1:6" ht="25.5">
      <c r="A267" s="17">
        <v>263</v>
      </c>
      <c r="B267" s="18" t="s">
        <v>1565</v>
      </c>
      <c r="C267" s="18" t="s">
        <v>321</v>
      </c>
      <c r="D267" s="19">
        <v>8.0000000000000007E-5</v>
      </c>
      <c r="E267" s="22"/>
      <c r="F267" s="18"/>
    </row>
    <row r="268" spans="1:6" ht="25.5">
      <c r="A268" s="17">
        <v>264</v>
      </c>
      <c r="B268" s="18" t="s">
        <v>1216</v>
      </c>
      <c r="C268" s="18" t="s">
        <v>1217</v>
      </c>
      <c r="D268" s="19">
        <v>1.7500000000000002E-2</v>
      </c>
      <c r="E268" s="22"/>
      <c r="F268" s="18"/>
    </row>
    <row r="269" spans="1:6" ht="25.5">
      <c r="A269" s="17">
        <v>265</v>
      </c>
      <c r="B269" s="18" t="s">
        <v>1204</v>
      </c>
      <c r="C269" s="18" t="s">
        <v>1205</v>
      </c>
      <c r="D269" s="19">
        <v>0.1</v>
      </c>
      <c r="E269" s="22"/>
      <c r="F269" s="18"/>
    </row>
    <row r="270" spans="1:6">
      <c r="A270" s="17">
        <v>266</v>
      </c>
      <c r="B270" s="18" t="s">
        <v>2396</v>
      </c>
      <c r="C270" s="18"/>
      <c r="D270" s="21">
        <v>4</v>
      </c>
      <c r="E270" s="18"/>
      <c r="F270" s="18"/>
    </row>
    <row r="271" spans="1:6">
      <c r="A271" s="17">
        <v>267</v>
      </c>
      <c r="B271" s="18" t="s">
        <v>494</v>
      </c>
      <c r="C271" s="18" t="s">
        <v>495</v>
      </c>
      <c r="D271" s="21">
        <v>7.6899999999999998E-3</v>
      </c>
      <c r="E271" s="18"/>
      <c r="F271" s="18"/>
    </row>
    <row r="272" spans="1:6" ht="25.5">
      <c r="A272" s="17">
        <v>268</v>
      </c>
      <c r="B272" s="18" t="s">
        <v>1566</v>
      </c>
      <c r="C272" s="18"/>
      <c r="D272" s="21">
        <v>3.8999999999999901</v>
      </c>
      <c r="E272" s="18"/>
      <c r="F272" s="18"/>
    </row>
    <row r="273" spans="1:6" ht="25.5">
      <c r="A273" s="17">
        <v>269</v>
      </c>
      <c r="B273" s="18" t="s">
        <v>593</v>
      </c>
      <c r="C273" s="18" t="s">
        <v>594</v>
      </c>
      <c r="D273" s="21">
        <v>1E-4</v>
      </c>
      <c r="E273" s="18"/>
      <c r="F273" s="18"/>
    </row>
    <row r="274" spans="1:6" ht="25.5">
      <c r="A274" s="17">
        <v>270</v>
      </c>
      <c r="B274" s="18" t="s">
        <v>591</v>
      </c>
      <c r="C274" s="18" t="s">
        <v>592</v>
      </c>
      <c r="D274" s="21">
        <v>1E-4</v>
      </c>
      <c r="E274" s="18"/>
      <c r="F274" s="18"/>
    </row>
    <row r="275" spans="1:6" ht="25.5">
      <c r="A275" s="17">
        <v>271</v>
      </c>
      <c r="B275" s="18" t="s">
        <v>1413</v>
      </c>
      <c r="C275" s="18" t="s">
        <v>1414</v>
      </c>
      <c r="D275" s="21">
        <v>9.8000000000000004E-2</v>
      </c>
      <c r="E275" s="18"/>
      <c r="F275" s="18"/>
    </row>
    <row r="276" spans="1:6">
      <c r="A276" s="17">
        <v>272</v>
      </c>
      <c r="B276" s="18" t="s">
        <v>2397</v>
      </c>
      <c r="C276" s="18" t="s">
        <v>2517</v>
      </c>
      <c r="D276" s="21">
        <v>9.4000000000000004E-3</v>
      </c>
      <c r="E276" s="18"/>
      <c r="F276" s="18"/>
    </row>
    <row r="277" spans="1:6" ht="25.5">
      <c r="A277" s="17">
        <v>273</v>
      </c>
      <c r="B277" s="18" t="s">
        <v>1567</v>
      </c>
      <c r="C277" s="18" t="s">
        <v>1354</v>
      </c>
      <c r="D277" s="21">
        <v>0.5</v>
      </c>
      <c r="E277" s="18"/>
      <c r="F277" s="18"/>
    </row>
    <row r="278" spans="1:6" ht="25.5">
      <c r="A278" s="17">
        <v>274</v>
      </c>
      <c r="B278" s="18" t="s">
        <v>434</v>
      </c>
      <c r="C278" s="18" t="s">
        <v>435</v>
      </c>
      <c r="D278" s="21">
        <v>0.5</v>
      </c>
      <c r="E278" s="18"/>
      <c r="F278" s="18"/>
    </row>
    <row r="279" spans="1:6">
      <c r="A279" s="17">
        <v>275</v>
      </c>
      <c r="B279" s="18" t="s">
        <v>1568</v>
      </c>
      <c r="C279" s="18"/>
      <c r="D279" s="21">
        <v>6.0622800000000003</v>
      </c>
      <c r="E279" s="18"/>
      <c r="F279" s="18"/>
    </row>
    <row r="280" spans="1:6" ht="25.5">
      <c r="A280" s="17">
        <v>276</v>
      </c>
      <c r="B280" s="18" t="s">
        <v>1569</v>
      </c>
      <c r="C280" s="18"/>
      <c r="D280" s="21">
        <v>4</v>
      </c>
      <c r="E280" s="18"/>
      <c r="F280" s="18"/>
    </row>
    <row r="281" spans="1:6" ht="25.5">
      <c r="A281" s="17">
        <v>277</v>
      </c>
      <c r="B281" s="18" t="s">
        <v>1570</v>
      </c>
      <c r="C281" s="18" t="s">
        <v>2314</v>
      </c>
      <c r="D281" s="21">
        <v>15</v>
      </c>
      <c r="E281" s="18"/>
      <c r="F281" s="18"/>
    </row>
    <row r="282" spans="1:6" ht="25.5">
      <c r="A282" s="17">
        <v>278</v>
      </c>
      <c r="B282" s="18" t="s">
        <v>2399</v>
      </c>
      <c r="C282" s="18"/>
      <c r="D282" s="21">
        <v>2.1</v>
      </c>
      <c r="E282" s="18"/>
      <c r="F282" s="18"/>
    </row>
    <row r="283" spans="1:6" ht="25.5">
      <c r="A283" s="17">
        <v>279</v>
      </c>
      <c r="B283" s="18" t="s">
        <v>486</v>
      </c>
      <c r="C283" s="18" t="s">
        <v>487</v>
      </c>
      <c r="D283" s="21">
        <v>0.05</v>
      </c>
      <c r="E283" s="18"/>
      <c r="F283" s="18"/>
    </row>
    <row r="284" spans="1:6" ht="25.5">
      <c r="A284" s="17">
        <v>280</v>
      </c>
      <c r="B284" s="18" t="s">
        <v>757</v>
      </c>
      <c r="C284" s="18" t="s">
        <v>758</v>
      </c>
      <c r="D284" s="21">
        <v>0.875</v>
      </c>
      <c r="E284" s="18"/>
      <c r="F284" s="18"/>
    </row>
    <row r="285" spans="1:6">
      <c r="A285" s="17">
        <v>281</v>
      </c>
      <c r="B285" s="18" t="s">
        <v>867</v>
      </c>
      <c r="C285" s="18" t="s">
        <v>868</v>
      </c>
      <c r="D285" s="21">
        <v>1.6</v>
      </c>
      <c r="E285" s="18"/>
      <c r="F285" s="18"/>
    </row>
    <row r="286" spans="1:6">
      <c r="A286" s="17">
        <v>282</v>
      </c>
      <c r="B286" s="18" t="s">
        <v>1750</v>
      </c>
      <c r="C286" s="18" t="s">
        <v>1751</v>
      </c>
      <c r="D286" s="21">
        <v>0.309</v>
      </c>
      <c r="E286" s="18"/>
      <c r="F286" s="18"/>
    </row>
    <row r="287" spans="1:6">
      <c r="A287" s="17">
        <v>283</v>
      </c>
      <c r="B287" s="18" t="s">
        <v>1748</v>
      </c>
      <c r="C287" s="18" t="s">
        <v>1749</v>
      </c>
      <c r="D287" s="21">
        <v>4.0000000000000003E-5</v>
      </c>
      <c r="E287" s="18"/>
      <c r="F287" s="18"/>
    </row>
    <row r="288" spans="1:6" ht="25.5">
      <c r="A288" s="17">
        <v>284</v>
      </c>
      <c r="B288" s="18" t="s">
        <v>1571</v>
      </c>
      <c r="C288" s="18" t="s">
        <v>1102</v>
      </c>
      <c r="D288" s="21">
        <v>3</v>
      </c>
      <c r="E288" s="18"/>
      <c r="F288" s="18"/>
    </row>
    <row r="289" spans="1:6" ht="25.5">
      <c r="A289" s="17">
        <v>285</v>
      </c>
      <c r="B289" s="18" t="s">
        <v>1952</v>
      </c>
      <c r="C289" s="18" t="s">
        <v>1953</v>
      </c>
      <c r="D289" s="21">
        <v>1E-3</v>
      </c>
      <c r="E289" s="18"/>
      <c r="F289" s="18"/>
    </row>
    <row r="290" spans="1:6" ht="25.5">
      <c r="A290" s="17">
        <v>286</v>
      </c>
      <c r="B290" s="18" t="s">
        <v>1954</v>
      </c>
      <c r="C290" s="18" t="s">
        <v>1955</v>
      </c>
      <c r="D290" s="21">
        <v>1.2E-2</v>
      </c>
      <c r="E290" s="18"/>
      <c r="F290" s="18"/>
    </row>
    <row r="291" spans="1:6">
      <c r="A291" s="17">
        <v>287</v>
      </c>
      <c r="B291" s="18" t="s">
        <v>448</v>
      </c>
      <c r="C291" s="18" t="s">
        <v>449</v>
      </c>
      <c r="D291" s="21">
        <v>0.1</v>
      </c>
      <c r="E291" s="18"/>
      <c r="F291" s="18"/>
    </row>
    <row r="292" spans="1:6">
      <c r="A292" s="17">
        <v>288</v>
      </c>
      <c r="B292" s="18" t="s">
        <v>2402</v>
      </c>
      <c r="C292" s="18"/>
      <c r="D292" s="21">
        <v>2.7999999999999901</v>
      </c>
      <c r="E292" s="18"/>
      <c r="F292" s="18"/>
    </row>
    <row r="293" spans="1:6">
      <c r="A293" s="17">
        <v>289</v>
      </c>
      <c r="B293" s="18" t="s">
        <v>568</v>
      </c>
      <c r="C293" s="18"/>
      <c r="D293" s="21">
        <v>6.7</v>
      </c>
      <c r="E293" s="18"/>
      <c r="F293" s="18"/>
    </row>
    <row r="294" spans="1:6">
      <c r="A294" s="17">
        <v>290</v>
      </c>
      <c r="B294" s="18" t="s">
        <v>569</v>
      </c>
      <c r="C294" s="18"/>
      <c r="D294" s="21">
        <v>5</v>
      </c>
      <c r="E294" s="18"/>
      <c r="F294" s="18"/>
    </row>
    <row r="295" spans="1:6">
      <c r="A295" s="17">
        <v>291</v>
      </c>
      <c r="B295" s="18" t="s">
        <v>570</v>
      </c>
      <c r="C295" s="18"/>
      <c r="D295" s="21" t="s">
        <v>2563</v>
      </c>
      <c r="E295" s="18"/>
      <c r="F295" s="18"/>
    </row>
    <row r="296" spans="1:6" ht="25.5">
      <c r="A296" s="17">
        <v>292</v>
      </c>
      <c r="B296" s="18" t="s">
        <v>51</v>
      </c>
      <c r="C296" s="18" t="s">
        <v>52</v>
      </c>
      <c r="D296" s="21">
        <v>1</v>
      </c>
      <c r="E296" s="18"/>
      <c r="F296" s="18"/>
    </row>
    <row r="297" spans="1:6">
      <c r="A297" s="17">
        <v>293</v>
      </c>
      <c r="B297" s="18" t="s">
        <v>996</v>
      </c>
      <c r="C297" s="18" t="s">
        <v>997</v>
      </c>
      <c r="D297" s="21">
        <v>1</v>
      </c>
      <c r="E297" s="18"/>
      <c r="F297" s="18"/>
    </row>
    <row r="298" spans="1:6">
      <c r="A298" s="17">
        <v>294</v>
      </c>
      <c r="B298" s="18" t="s">
        <v>998</v>
      </c>
      <c r="C298" s="18" t="s">
        <v>999</v>
      </c>
      <c r="D298" s="21">
        <v>5.48999999999999E-2</v>
      </c>
      <c r="E298" s="18"/>
      <c r="F298" s="18"/>
    </row>
    <row r="299" spans="1:6">
      <c r="A299" s="17">
        <v>295</v>
      </c>
      <c r="B299" s="18" t="s">
        <v>1583</v>
      </c>
      <c r="C299" s="18" t="s">
        <v>1584</v>
      </c>
      <c r="D299" s="21">
        <v>3.1E-4</v>
      </c>
      <c r="E299" s="18"/>
      <c r="F299" s="18"/>
    </row>
    <row r="300" spans="1:6">
      <c r="A300" s="17">
        <v>296</v>
      </c>
      <c r="B300" s="18" t="s">
        <v>1525</v>
      </c>
      <c r="C300" s="18" t="s">
        <v>1526</v>
      </c>
      <c r="D300" s="21">
        <v>85</v>
      </c>
      <c r="E300" s="18"/>
      <c r="F300" s="18"/>
    </row>
    <row r="301" spans="1:6">
      <c r="A301" s="17">
        <v>297</v>
      </c>
      <c r="B301" s="23" t="s">
        <v>1049</v>
      </c>
      <c r="C301" s="18" t="s">
        <v>1121</v>
      </c>
      <c r="D301" s="21">
        <v>5.94999999999999E-2</v>
      </c>
      <c r="E301" s="18"/>
      <c r="F301" s="18"/>
    </row>
    <row r="302" spans="1:6" ht="25.5">
      <c r="A302" s="17">
        <v>298</v>
      </c>
      <c r="B302" s="18" t="s">
        <v>571</v>
      </c>
      <c r="C302" s="18"/>
      <c r="D302" s="21">
        <v>4.9139859999999898</v>
      </c>
      <c r="E302" s="18"/>
      <c r="F302" s="18"/>
    </row>
    <row r="303" spans="1:6" ht="25.5">
      <c r="A303" s="17">
        <v>299</v>
      </c>
      <c r="B303" s="18" t="s">
        <v>2404</v>
      </c>
      <c r="C303" s="18" t="s">
        <v>1846</v>
      </c>
      <c r="D303" s="21">
        <v>5.0000000000000001E-4</v>
      </c>
      <c r="E303" s="18"/>
      <c r="F303" s="18"/>
    </row>
    <row r="304" spans="1:6">
      <c r="A304" s="17">
        <v>300</v>
      </c>
      <c r="B304" s="18" t="s">
        <v>2470</v>
      </c>
      <c r="C304" s="18" t="s">
        <v>2405</v>
      </c>
      <c r="D304" s="21">
        <v>48.5</v>
      </c>
      <c r="E304" s="18"/>
      <c r="F304" s="18"/>
    </row>
    <row r="305" spans="1:6">
      <c r="A305" s="17">
        <v>301</v>
      </c>
      <c r="B305" s="18" t="s">
        <v>741</v>
      </c>
      <c r="C305" s="18" t="s">
        <v>742</v>
      </c>
      <c r="D305" s="21">
        <v>0.1</v>
      </c>
      <c r="E305" s="18"/>
      <c r="F305" s="18"/>
    </row>
    <row r="306" spans="1:6" ht="25.5">
      <c r="A306" s="17">
        <v>302</v>
      </c>
      <c r="B306" s="18" t="s">
        <v>743</v>
      </c>
      <c r="C306" s="18" t="s">
        <v>744</v>
      </c>
      <c r="D306" s="21">
        <v>4.4999999999999901E-3</v>
      </c>
      <c r="E306" s="18"/>
      <c r="F306" s="18"/>
    </row>
    <row r="307" spans="1:6" ht="25.5">
      <c r="A307" s="17">
        <v>303</v>
      </c>
      <c r="B307" s="18" t="s">
        <v>940</v>
      </c>
      <c r="C307" s="18" t="s">
        <v>941</v>
      </c>
      <c r="D307" s="21">
        <v>1</v>
      </c>
      <c r="E307" s="18"/>
      <c r="F307" s="18"/>
    </row>
    <row r="308" spans="1:6">
      <c r="A308" s="17">
        <v>304</v>
      </c>
      <c r="B308" s="18" t="s">
        <v>901</v>
      </c>
      <c r="C308" s="18" t="s">
        <v>215</v>
      </c>
      <c r="D308" s="21">
        <v>3</v>
      </c>
      <c r="E308" s="18"/>
      <c r="F308" s="18"/>
    </row>
    <row r="309" spans="1:6">
      <c r="A309" s="17">
        <v>305</v>
      </c>
      <c r="B309" s="18" t="s">
        <v>1838</v>
      </c>
      <c r="C309" s="18" t="s">
        <v>1839</v>
      </c>
      <c r="D309" s="21">
        <v>0.1</v>
      </c>
      <c r="E309" s="18"/>
      <c r="F309" s="18"/>
    </row>
    <row r="310" spans="1:6">
      <c r="A310" s="17">
        <v>306</v>
      </c>
      <c r="B310" s="18" t="s">
        <v>1485</v>
      </c>
      <c r="C310" s="18" t="s">
        <v>1486</v>
      </c>
      <c r="D310" s="21">
        <v>0.01</v>
      </c>
      <c r="E310" s="18"/>
      <c r="F310" s="18"/>
    </row>
    <row r="311" spans="1:6" ht="25.5">
      <c r="A311" s="17">
        <v>307</v>
      </c>
      <c r="B311" s="18" t="s">
        <v>311</v>
      </c>
      <c r="C311" s="18" t="s">
        <v>312</v>
      </c>
      <c r="D311" s="21" t="s">
        <v>2564</v>
      </c>
      <c r="E311" s="18"/>
      <c r="F311" s="18"/>
    </row>
    <row r="312" spans="1:6" ht="25.5">
      <c r="A312" s="17">
        <v>308</v>
      </c>
      <c r="B312" s="18" t="s">
        <v>2254</v>
      </c>
      <c r="C312" s="18" t="s">
        <v>2255</v>
      </c>
      <c r="D312" s="21" t="s">
        <v>2564</v>
      </c>
      <c r="E312" s="18"/>
      <c r="F312" s="18"/>
    </row>
    <row r="313" spans="1:6" ht="25.5">
      <c r="A313" s="17">
        <v>309</v>
      </c>
      <c r="B313" s="18" t="s">
        <v>2148</v>
      </c>
      <c r="C313" s="18" t="s">
        <v>2149</v>
      </c>
      <c r="D313" s="21">
        <v>2E-3</v>
      </c>
      <c r="E313" s="18"/>
      <c r="F313" s="18"/>
    </row>
    <row r="314" spans="1:6" ht="25.5">
      <c r="A314" s="17">
        <v>310</v>
      </c>
      <c r="B314" s="18" t="s">
        <v>2166</v>
      </c>
      <c r="C314" s="18" t="s">
        <v>2167</v>
      </c>
      <c r="D314" s="21">
        <v>0.04</v>
      </c>
      <c r="E314" s="18"/>
      <c r="F314" s="18"/>
    </row>
    <row r="315" spans="1:6">
      <c r="A315" s="17">
        <v>311</v>
      </c>
      <c r="B315" s="18" t="s">
        <v>1311</v>
      </c>
      <c r="C315" s="18" t="s">
        <v>1312</v>
      </c>
      <c r="D315" s="21">
        <v>1.6000000000000001E-3</v>
      </c>
      <c r="E315" s="18"/>
      <c r="F315" s="18"/>
    </row>
    <row r="316" spans="1:6">
      <c r="A316" s="17">
        <v>312</v>
      </c>
      <c r="B316" s="18" t="s">
        <v>482</v>
      </c>
      <c r="C316" s="18" t="s">
        <v>483</v>
      </c>
      <c r="D316" s="21">
        <v>2.5000000000000001E-3</v>
      </c>
      <c r="E316" s="18"/>
      <c r="F316" s="18"/>
    </row>
    <row r="317" spans="1:6">
      <c r="A317" s="17">
        <v>313</v>
      </c>
      <c r="B317" s="18" t="s">
        <v>827</v>
      </c>
      <c r="C317" s="18" t="s">
        <v>828</v>
      </c>
      <c r="D317" s="21">
        <v>4.2300000000000004</v>
      </c>
      <c r="E317" s="18"/>
      <c r="F317" s="18"/>
    </row>
    <row r="318" spans="1:6">
      <c r="A318" s="17">
        <v>314</v>
      </c>
      <c r="B318" s="18" t="s">
        <v>572</v>
      </c>
      <c r="C318" s="18"/>
      <c r="D318" s="21">
        <v>2.5</v>
      </c>
      <c r="E318" s="18"/>
      <c r="F318" s="18"/>
    </row>
    <row r="319" spans="1:6">
      <c r="A319" s="17">
        <v>315</v>
      </c>
      <c r="B319" s="18" t="s">
        <v>829</v>
      </c>
      <c r="C319" s="18" t="s">
        <v>830</v>
      </c>
      <c r="D319" s="21">
        <v>0.25</v>
      </c>
      <c r="E319" s="18"/>
      <c r="F319" s="18"/>
    </row>
    <row r="320" spans="1:6">
      <c r="A320" s="17">
        <v>316</v>
      </c>
      <c r="B320" s="18" t="s">
        <v>2471</v>
      </c>
      <c r="C320" s="18"/>
      <c r="D320" s="21">
        <v>3</v>
      </c>
      <c r="E320" s="18"/>
      <c r="F320" s="18"/>
    </row>
    <row r="321" spans="1:6" ht="25.5">
      <c r="A321" s="17">
        <v>317</v>
      </c>
      <c r="B321" s="18" t="s">
        <v>2406</v>
      </c>
      <c r="C321" s="18"/>
      <c r="D321" s="21">
        <v>18</v>
      </c>
      <c r="E321" s="18"/>
      <c r="F321" s="18"/>
    </row>
    <row r="322" spans="1:6" ht="25.5">
      <c r="A322" s="17">
        <v>318</v>
      </c>
      <c r="B322" s="18" t="s">
        <v>610</v>
      </c>
      <c r="C322" s="18" t="s">
        <v>611</v>
      </c>
      <c r="D322" s="21">
        <v>1</v>
      </c>
      <c r="E322" s="18"/>
      <c r="F322" s="18"/>
    </row>
    <row r="323" spans="1:6" ht="25.5">
      <c r="A323" s="17">
        <v>319</v>
      </c>
      <c r="B323" s="18" t="s">
        <v>573</v>
      </c>
      <c r="C323" s="18"/>
      <c r="D323" s="21">
        <v>1.27</v>
      </c>
      <c r="E323" s="18"/>
      <c r="F323" s="18"/>
    </row>
    <row r="324" spans="1:6" ht="25.5">
      <c r="A324" s="17">
        <v>320</v>
      </c>
      <c r="B324" s="18" t="s">
        <v>612</v>
      </c>
      <c r="C324" s="18" t="s">
        <v>613</v>
      </c>
      <c r="D324" s="21">
        <v>1E-4</v>
      </c>
      <c r="E324" s="18"/>
      <c r="F324" s="18"/>
    </row>
    <row r="325" spans="1:6">
      <c r="A325" s="17">
        <v>321</v>
      </c>
      <c r="B325" s="18" t="s">
        <v>619</v>
      </c>
      <c r="C325" s="18" t="s">
        <v>620</v>
      </c>
      <c r="D325" s="21">
        <v>1E-4</v>
      </c>
      <c r="E325" s="18"/>
      <c r="F325" s="18"/>
    </row>
    <row r="326" spans="1:6" ht="25.5">
      <c r="A326" s="17">
        <v>322</v>
      </c>
      <c r="B326" s="18" t="s">
        <v>574</v>
      </c>
      <c r="C326" s="18"/>
      <c r="D326" s="21">
        <v>0.23999999999999899</v>
      </c>
      <c r="E326" s="18"/>
      <c r="F326" s="18"/>
    </row>
    <row r="327" spans="1:6" ht="25.5">
      <c r="A327" s="17">
        <v>323</v>
      </c>
      <c r="B327" s="18" t="s">
        <v>575</v>
      </c>
      <c r="C327" s="18"/>
      <c r="D327" s="21">
        <v>8.0000000000000002E-3</v>
      </c>
      <c r="E327" s="18"/>
      <c r="F327" s="18"/>
    </row>
    <row r="328" spans="1:6" ht="25.5">
      <c r="A328" s="17">
        <v>324</v>
      </c>
      <c r="B328" s="18" t="s">
        <v>781</v>
      </c>
      <c r="C328" s="18" t="s">
        <v>782</v>
      </c>
      <c r="D328" s="21">
        <v>3</v>
      </c>
      <c r="E328" s="18"/>
      <c r="F328" s="18"/>
    </row>
    <row r="329" spans="1:6" ht="25.5">
      <c r="A329" s="17">
        <v>325</v>
      </c>
      <c r="B329" s="18" t="s">
        <v>783</v>
      </c>
      <c r="C329" s="18" t="s">
        <v>784</v>
      </c>
      <c r="D329" s="21">
        <v>5.0000000000000001E-4</v>
      </c>
      <c r="E329" s="18"/>
      <c r="F329" s="18"/>
    </row>
    <row r="330" spans="1:6" ht="25.5">
      <c r="A330" s="17">
        <v>326</v>
      </c>
      <c r="B330" s="18" t="s">
        <v>2289</v>
      </c>
      <c r="C330" s="18" t="s">
        <v>2290</v>
      </c>
      <c r="D330" s="21">
        <v>0.149999999999999</v>
      </c>
      <c r="E330" s="18"/>
      <c r="F330" s="18"/>
    </row>
    <row r="331" spans="1:6">
      <c r="A331" s="17">
        <v>327</v>
      </c>
      <c r="B331" s="18" t="s">
        <v>747</v>
      </c>
      <c r="C331" s="18" t="s">
        <v>748</v>
      </c>
      <c r="D331" s="21">
        <v>5.0000000000000001E-4</v>
      </c>
      <c r="E331" s="18">
        <v>5</v>
      </c>
      <c r="F331" s="18"/>
    </row>
    <row r="332" spans="1:6">
      <c r="A332" s="17">
        <v>328</v>
      </c>
      <c r="B332" s="18" t="s">
        <v>1233</v>
      </c>
      <c r="C332" s="18" t="s">
        <v>1234</v>
      </c>
      <c r="D332" s="21">
        <v>0.23</v>
      </c>
      <c r="E332" s="18"/>
      <c r="F332" s="18"/>
    </row>
    <row r="333" spans="1:6" ht="25.5">
      <c r="A333" s="17">
        <v>329</v>
      </c>
      <c r="B333" s="18" t="s">
        <v>1175</v>
      </c>
      <c r="C333" s="18" t="s">
        <v>1176</v>
      </c>
      <c r="D333" s="21">
        <v>1</v>
      </c>
      <c r="E333" s="18"/>
      <c r="F333" s="18"/>
    </row>
    <row r="334" spans="1:6">
      <c r="A334" s="17">
        <v>330</v>
      </c>
      <c r="B334" s="18" t="s">
        <v>823</v>
      </c>
      <c r="C334" s="18" t="s">
        <v>824</v>
      </c>
      <c r="D334" s="21">
        <v>0.5</v>
      </c>
      <c r="E334" s="18"/>
      <c r="F334" s="18"/>
    </row>
    <row r="335" spans="1:6" ht="25.5">
      <c r="A335" s="17">
        <v>331</v>
      </c>
      <c r="B335" s="18" t="s">
        <v>1497</v>
      </c>
      <c r="C335" s="18" t="s">
        <v>1498</v>
      </c>
      <c r="D335" s="21" t="s">
        <v>2565</v>
      </c>
      <c r="E335" s="18"/>
      <c r="F335" s="18"/>
    </row>
    <row r="336" spans="1:6" ht="25.5">
      <c r="A336" s="17">
        <v>332</v>
      </c>
      <c r="B336" s="18" t="s">
        <v>576</v>
      </c>
      <c r="C336" s="18" t="s">
        <v>1355</v>
      </c>
      <c r="D336" s="21">
        <v>2</v>
      </c>
      <c r="E336" s="18"/>
      <c r="F336" s="18"/>
    </row>
    <row r="337" spans="1:6">
      <c r="A337" s="17">
        <v>333</v>
      </c>
      <c r="B337" s="18" t="s">
        <v>577</v>
      </c>
      <c r="C337" s="18"/>
      <c r="D337" s="21">
        <v>7.4999999999999902E-3</v>
      </c>
      <c r="E337" s="18"/>
      <c r="F337" s="18"/>
    </row>
    <row r="338" spans="1:6">
      <c r="A338" s="17">
        <v>334</v>
      </c>
      <c r="B338" s="18" t="s">
        <v>1438</v>
      </c>
      <c r="C338" s="18" t="s">
        <v>1439</v>
      </c>
      <c r="D338" s="21">
        <v>0.02</v>
      </c>
      <c r="E338" s="18"/>
      <c r="F338" s="18"/>
    </row>
    <row r="339" spans="1:6">
      <c r="A339" s="17">
        <v>335</v>
      </c>
      <c r="B339" s="18" t="s">
        <v>578</v>
      </c>
      <c r="C339" s="18" t="s">
        <v>1473</v>
      </c>
      <c r="D339" s="21">
        <v>1</v>
      </c>
      <c r="E339" s="18"/>
      <c r="F339" s="18"/>
    </row>
    <row r="340" spans="1:6" ht="25.5">
      <c r="A340" s="17">
        <v>336</v>
      </c>
      <c r="B340" s="18" t="s">
        <v>579</v>
      </c>
      <c r="C340" s="18"/>
      <c r="D340" s="21">
        <v>0.12</v>
      </c>
      <c r="E340" s="18"/>
      <c r="F340" s="18"/>
    </row>
    <row r="341" spans="1:6">
      <c r="A341" s="17">
        <v>337</v>
      </c>
      <c r="B341" s="18" t="s">
        <v>1474</v>
      </c>
      <c r="C341" s="18" t="s">
        <v>1475</v>
      </c>
      <c r="D341" s="21">
        <v>3.7999999999999902E-2</v>
      </c>
      <c r="E341" s="18">
        <v>0.1</v>
      </c>
      <c r="F341" s="18" t="s">
        <v>1044</v>
      </c>
    </row>
    <row r="342" spans="1:6" ht="25.5">
      <c r="A342" s="17">
        <v>338</v>
      </c>
      <c r="B342" s="18" t="s">
        <v>1698</v>
      </c>
      <c r="C342" s="18" t="s">
        <v>1699</v>
      </c>
      <c r="D342" s="21">
        <v>1</v>
      </c>
      <c r="E342" s="18"/>
      <c r="F342" s="18"/>
    </row>
    <row r="343" spans="1:6">
      <c r="A343" s="17">
        <v>339</v>
      </c>
      <c r="B343" s="18" t="s">
        <v>1476</v>
      </c>
      <c r="C343" s="18" t="s">
        <v>1477</v>
      </c>
      <c r="D343" s="21">
        <v>0.05</v>
      </c>
      <c r="E343" s="18"/>
      <c r="F343" s="18"/>
    </row>
    <row r="344" spans="1:6" ht="38.25">
      <c r="A344" s="17">
        <v>340</v>
      </c>
      <c r="B344" s="18" t="s">
        <v>1490</v>
      </c>
      <c r="C344" s="18" t="s">
        <v>1491</v>
      </c>
      <c r="D344" s="21">
        <v>7</v>
      </c>
      <c r="E344" s="18"/>
      <c r="F344" s="18"/>
    </row>
    <row r="345" spans="1:6" ht="25.5">
      <c r="A345" s="17">
        <v>341</v>
      </c>
      <c r="B345" s="18" t="s">
        <v>1492</v>
      </c>
      <c r="C345" s="18" t="s">
        <v>1493</v>
      </c>
      <c r="D345" s="21">
        <v>15</v>
      </c>
      <c r="E345" s="18"/>
      <c r="F345" s="18"/>
    </row>
    <row r="346" spans="1:6" ht="25.5">
      <c r="A346" s="17">
        <v>342</v>
      </c>
      <c r="B346" s="18" t="s">
        <v>1455</v>
      </c>
      <c r="C346" s="18" t="s">
        <v>1456</v>
      </c>
      <c r="D346" s="21">
        <v>17.991</v>
      </c>
      <c r="E346" s="18"/>
      <c r="F346" s="18"/>
    </row>
    <row r="347" spans="1:6">
      <c r="A347" s="17">
        <v>343</v>
      </c>
      <c r="B347" s="18" t="s">
        <v>793</v>
      </c>
      <c r="C347" s="18" t="s">
        <v>794</v>
      </c>
      <c r="D347" s="21">
        <v>2.99999999999999E-4</v>
      </c>
      <c r="E347" s="18"/>
      <c r="F347" s="18"/>
    </row>
    <row r="348" spans="1:6">
      <c r="A348" s="17">
        <v>344</v>
      </c>
      <c r="B348" s="18" t="s">
        <v>791</v>
      </c>
      <c r="C348" s="18" t="s">
        <v>792</v>
      </c>
      <c r="D348" s="21">
        <v>0.5</v>
      </c>
      <c r="E348" s="18"/>
      <c r="F348" s="18"/>
    </row>
    <row r="349" spans="1:6">
      <c r="A349" s="17">
        <v>345</v>
      </c>
      <c r="B349" s="18" t="s">
        <v>1513</v>
      </c>
      <c r="C349" s="18" t="s">
        <v>1514</v>
      </c>
      <c r="D349" s="21">
        <v>0.151</v>
      </c>
      <c r="E349" s="18"/>
      <c r="F349" s="18"/>
    </row>
    <row r="350" spans="1:6" ht="25.5">
      <c r="A350" s="17">
        <v>346</v>
      </c>
      <c r="B350" s="18" t="s">
        <v>1696</v>
      </c>
      <c r="C350" s="18" t="s">
        <v>1697</v>
      </c>
      <c r="D350" s="21">
        <v>1.5</v>
      </c>
      <c r="E350" s="18"/>
      <c r="F350" s="18"/>
    </row>
    <row r="351" spans="1:6">
      <c r="A351" s="17">
        <v>347</v>
      </c>
      <c r="B351" s="18" t="s">
        <v>1478</v>
      </c>
      <c r="C351" s="18" t="s">
        <v>1479</v>
      </c>
      <c r="D351" s="21">
        <v>0.9</v>
      </c>
      <c r="E351" s="18"/>
      <c r="F351" s="18"/>
    </row>
    <row r="352" spans="1:6">
      <c r="A352" s="17">
        <v>348</v>
      </c>
      <c r="B352" s="18" t="s">
        <v>912</v>
      </c>
      <c r="C352" s="18" t="s">
        <v>913</v>
      </c>
      <c r="D352" s="21">
        <v>0.25</v>
      </c>
      <c r="E352" s="18"/>
      <c r="F352" s="18"/>
    </row>
    <row r="353" spans="1:6">
      <c r="A353" s="17">
        <v>349</v>
      </c>
      <c r="B353" s="18" t="s">
        <v>1495</v>
      </c>
      <c r="C353" s="18" t="s">
        <v>1496</v>
      </c>
      <c r="D353" s="21">
        <v>1E-3</v>
      </c>
      <c r="E353" s="18"/>
      <c r="F353" s="18"/>
    </row>
    <row r="354" spans="1:6">
      <c r="A354" s="17">
        <v>350</v>
      </c>
      <c r="B354" s="18" t="s">
        <v>1494</v>
      </c>
      <c r="C354" s="18" t="s">
        <v>218</v>
      </c>
      <c r="D354" s="21">
        <v>0.01</v>
      </c>
      <c r="E354" s="18"/>
      <c r="F354" s="18"/>
    </row>
    <row r="355" spans="1:6" ht="25.5">
      <c r="A355" s="17">
        <v>351</v>
      </c>
      <c r="B355" s="18" t="s">
        <v>580</v>
      </c>
      <c r="C355" s="18" t="s">
        <v>1356</v>
      </c>
      <c r="D355" s="21">
        <v>3</v>
      </c>
      <c r="E355" s="18"/>
      <c r="F355" s="18"/>
    </row>
    <row r="356" spans="1:6" ht="25.5">
      <c r="A356" s="17">
        <v>352</v>
      </c>
      <c r="B356" s="18" t="s">
        <v>2407</v>
      </c>
      <c r="C356" s="18" t="s">
        <v>1120</v>
      </c>
      <c r="D356" s="21">
        <v>3</v>
      </c>
      <c r="E356" s="18"/>
      <c r="F356" s="18"/>
    </row>
    <row r="357" spans="1:6">
      <c r="A357" s="17">
        <v>353</v>
      </c>
      <c r="B357" s="18" t="s">
        <v>2518</v>
      </c>
      <c r="C357" s="18"/>
      <c r="D357" s="21">
        <v>5</v>
      </c>
      <c r="E357" s="18"/>
      <c r="F357" s="18"/>
    </row>
    <row r="358" spans="1:6">
      <c r="A358" s="17">
        <v>354</v>
      </c>
      <c r="B358" s="18" t="s">
        <v>2519</v>
      </c>
      <c r="C358" s="18" t="s">
        <v>915</v>
      </c>
      <c r="D358" s="21">
        <v>6.4</v>
      </c>
      <c r="E358" s="18"/>
      <c r="F358" s="18"/>
    </row>
    <row r="359" spans="1:6">
      <c r="A359" s="17">
        <v>355</v>
      </c>
      <c r="B359" s="18" t="s">
        <v>1444</v>
      </c>
      <c r="C359" s="18" t="s">
        <v>1445</v>
      </c>
      <c r="D359" s="21">
        <v>2.9790999999999901E-2</v>
      </c>
      <c r="E359" s="18"/>
      <c r="F359" s="18"/>
    </row>
    <row r="360" spans="1:6">
      <c r="A360" s="17">
        <v>356</v>
      </c>
      <c r="B360" s="18" t="s">
        <v>581</v>
      </c>
      <c r="C360" s="18" t="s">
        <v>1357</v>
      </c>
      <c r="D360" s="21">
        <v>2</v>
      </c>
      <c r="E360" s="18"/>
      <c r="F360" s="18"/>
    </row>
    <row r="361" spans="1:6" ht="25.5">
      <c r="A361" s="17">
        <v>357</v>
      </c>
      <c r="B361" s="18" t="s">
        <v>1517</v>
      </c>
      <c r="C361" s="18" t="s">
        <v>1518</v>
      </c>
      <c r="D361" s="21">
        <v>1.6399999999999899</v>
      </c>
      <c r="E361" s="18"/>
      <c r="F361" s="18"/>
    </row>
    <row r="362" spans="1:6">
      <c r="A362" s="17">
        <v>358</v>
      </c>
      <c r="B362" s="18" t="s">
        <v>1434</v>
      </c>
      <c r="C362" s="18" t="s">
        <v>1435</v>
      </c>
      <c r="D362" s="21">
        <v>0.1</v>
      </c>
      <c r="E362" s="18"/>
      <c r="F362" s="18"/>
    </row>
    <row r="363" spans="1:6">
      <c r="A363" s="17">
        <v>359</v>
      </c>
      <c r="B363" s="18" t="s">
        <v>1471</v>
      </c>
      <c r="C363" s="18" t="s">
        <v>1472</v>
      </c>
      <c r="D363" s="21">
        <v>0.27472999999999898</v>
      </c>
      <c r="E363" s="18"/>
      <c r="F363" s="18"/>
    </row>
    <row r="364" spans="1:6">
      <c r="A364" s="17">
        <v>360</v>
      </c>
      <c r="B364" s="18" t="s">
        <v>582</v>
      </c>
      <c r="C364" s="18" t="s">
        <v>1358</v>
      </c>
      <c r="D364" s="21">
        <v>0.5</v>
      </c>
      <c r="E364" s="18"/>
      <c r="F364" s="18"/>
    </row>
    <row r="365" spans="1:6">
      <c r="A365" s="17">
        <v>361</v>
      </c>
      <c r="B365" s="18" t="s">
        <v>1487</v>
      </c>
      <c r="C365" s="18" t="s">
        <v>1488</v>
      </c>
      <c r="D365" s="21">
        <v>1</v>
      </c>
      <c r="E365" s="18"/>
      <c r="F365" s="18"/>
    </row>
    <row r="366" spans="1:6">
      <c r="A366" s="17">
        <v>362</v>
      </c>
      <c r="B366" s="18" t="s">
        <v>583</v>
      </c>
      <c r="C366" s="18" t="s">
        <v>1489</v>
      </c>
      <c r="D366" s="21">
        <v>2</v>
      </c>
      <c r="E366" s="18"/>
      <c r="F366" s="18"/>
    </row>
    <row r="367" spans="1:6" ht="25.5">
      <c r="A367" s="17">
        <v>363</v>
      </c>
      <c r="B367" s="18" t="s">
        <v>2305</v>
      </c>
      <c r="C367" s="18" t="s">
        <v>2306</v>
      </c>
      <c r="D367" s="21">
        <v>0.04</v>
      </c>
      <c r="E367" s="18"/>
      <c r="F367" s="18"/>
    </row>
    <row r="368" spans="1:6" ht="25.5">
      <c r="A368" s="17">
        <v>364</v>
      </c>
      <c r="B368" s="18" t="s">
        <v>584</v>
      </c>
      <c r="C368" s="18"/>
      <c r="D368" s="21">
        <v>3</v>
      </c>
      <c r="E368" s="18"/>
      <c r="F368" s="18"/>
    </row>
    <row r="369" spans="1:6" ht="25.5">
      <c r="A369" s="17">
        <v>365</v>
      </c>
      <c r="B369" s="18" t="s">
        <v>1531</v>
      </c>
      <c r="C369" s="18" t="s">
        <v>1532</v>
      </c>
      <c r="D369" s="21">
        <v>5.0000000000000001E-3</v>
      </c>
      <c r="E369" s="18"/>
      <c r="F369" s="18"/>
    </row>
    <row r="370" spans="1:6" ht="25.5">
      <c r="A370" s="17">
        <v>366</v>
      </c>
      <c r="B370" s="18" t="s">
        <v>1530</v>
      </c>
      <c r="C370" s="18" t="s">
        <v>1529</v>
      </c>
      <c r="D370" s="21">
        <v>5.0000000000000001E-3</v>
      </c>
      <c r="E370" s="18"/>
      <c r="F370" s="18"/>
    </row>
    <row r="371" spans="1:6" ht="25.5">
      <c r="A371" s="17">
        <v>367</v>
      </c>
      <c r="B371" s="18" t="s">
        <v>1730</v>
      </c>
      <c r="C371" s="18" t="s">
        <v>1731</v>
      </c>
      <c r="D371" s="21">
        <v>7.0000000000000001E-3</v>
      </c>
      <c r="E371" s="18"/>
      <c r="F371" s="18"/>
    </row>
    <row r="372" spans="1:6" ht="25.5">
      <c r="A372" s="17">
        <v>368</v>
      </c>
      <c r="B372" s="18" t="s">
        <v>2222</v>
      </c>
      <c r="C372" s="18" t="s">
        <v>2223</v>
      </c>
      <c r="D372" s="21">
        <v>0.1</v>
      </c>
      <c r="E372" s="18"/>
      <c r="F372" s="18"/>
    </row>
    <row r="373" spans="1:6">
      <c r="A373" s="17">
        <v>369</v>
      </c>
      <c r="B373" s="18" t="s">
        <v>2472</v>
      </c>
      <c r="C373" s="18"/>
      <c r="D373" s="21">
        <v>0.5</v>
      </c>
      <c r="E373" s="18"/>
      <c r="F373" s="18"/>
    </row>
    <row r="374" spans="1:6">
      <c r="A374" s="17">
        <v>370</v>
      </c>
      <c r="B374" s="18" t="s">
        <v>376</v>
      </c>
      <c r="C374" s="18" t="s">
        <v>377</v>
      </c>
      <c r="D374" s="21">
        <v>6.1999999999999902E-3</v>
      </c>
      <c r="E374" s="18"/>
      <c r="F374" s="18"/>
    </row>
    <row r="375" spans="1:6" ht="25.5">
      <c r="A375" s="17">
        <v>371</v>
      </c>
      <c r="B375" s="18" t="s">
        <v>2408</v>
      </c>
      <c r="C375" s="18" t="s">
        <v>2307</v>
      </c>
      <c r="D375" s="21">
        <v>1.45435</v>
      </c>
      <c r="E375" s="18"/>
      <c r="F375" s="18"/>
    </row>
    <row r="376" spans="1:6" ht="25.5">
      <c r="A376" s="17">
        <v>372</v>
      </c>
      <c r="B376" s="18" t="s">
        <v>585</v>
      </c>
      <c r="C376" s="18"/>
      <c r="D376" s="21">
        <v>1.5</v>
      </c>
      <c r="E376" s="18"/>
      <c r="F376" s="18"/>
    </row>
    <row r="377" spans="1:6" ht="25.5">
      <c r="A377" s="17">
        <v>373</v>
      </c>
      <c r="B377" s="18" t="s">
        <v>427</v>
      </c>
      <c r="C377" s="18" t="s">
        <v>428</v>
      </c>
      <c r="D377" s="21">
        <v>0.01</v>
      </c>
      <c r="E377" s="18"/>
      <c r="F377" s="18"/>
    </row>
    <row r="378" spans="1:6" ht="25.5">
      <c r="A378" s="17">
        <v>374</v>
      </c>
      <c r="B378" s="18" t="s">
        <v>1653</v>
      </c>
      <c r="C378" s="18" t="s">
        <v>1654</v>
      </c>
      <c r="D378" s="21">
        <v>2.9999999999999898E-2</v>
      </c>
      <c r="E378" s="18"/>
      <c r="F378" s="18"/>
    </row>
    <row r="379" spans="1:6" ht="25.5">
      <c r="A379" s="17">
        <v>375</v>
      </c>
      <c r="B379" s="18" t="s">
        <v>1655</v>
      </c>
      <c r="C379" s="18" t="s">
        <v>1656</v>
      </c>
      <c r="D379" s="21">
        <v>5.0000000000000002E-5</v>
      </c>
      <c r="E379" s="18"/>
      <c r="F379" s="18"/>
    </row>
    <row r="380" spans="1:6" ht="25.5">
      <c r="A380" s="17">
        <v>376</v>
      </c>
      <c r="B380" s="18" t="s">
        <v>749</v>
      </c>
      <c r="C380" s="18" t="s">
        <v>750</v>
      </c>
      <c r="D380" s="21">
        <v>0.05</v>
      </c>
      <c r="E380" s="18"/>
      <c r="F380" s="18"/>
    </row>
    <row r="381" spans="1:6">
      <c r="A381" s="17">
        <v>377</v>
      </c>
      <c r="B381" s="18" t="s">
        <v>1951</v>
      </c>
      <c r="C381" s="18" t="s">
        <v>2520</v>
      </c>
      <c r="D381" s="21">
        <v>2.7</v>
      </c>
      <c r="E381" s="18"/>
      <c r="F381" s="18"/>
    </row>
    <row r="382" spans="1:6">
      <c r="A382" s="17">
        <v>378</v>
      </c>
      <c r="B382" s="18" t="s">
        <v>778</v>
      </c>
      <c r="C382" s="18" t="s">
        <v>777</v>
      </c>
      <c r="D382" s="21">
        <v>1.5</v>
      </c>
      <c r="E382" s="18"/>
      <c r="F382" s="18"/>
    </row>
    <row r="383" spans="1:6">
      <c r="A383" s="17">
        <v>379</v>
      </c>
      <c r="B383" s="18" t="s">
        <v>586</v>
      </c>
      <c r="C383" s="18" t="s">
        <v>1359</v>
      </c>
      <c r="D383" s="21">
        <v>0.01</v>
      </c>
      <c r="E383" s="18"/>
      <c r="F383" s="18"/>
    </row>
    <row r="384" spans="1:6">
      <c r="A384" s="17">
        <v>380</v>
      </c>
      <c r="B384" s="18" t="s">
        <v>1834</v>
      </c>
      <c r="C384" s="18" t="s">
        <v>1835</v>
      </c>
      <c r="D384" s="21">
        <v>0.83999999999999897</v>
      </c>
      <c r="E384" s="18"/>
      <c r="F384" s="18"/>
    </row>
    <row r="385" spans="1:6">
      <c r="A385" s="17">
        <v>381</v>
      </c>
      <c r="B385" s="18" t="s">
        <v>1295</v>
      </c>
      <c r="C385" s="18" t="s">
        <v>221</v>
      </c>
      <c r="D385" s="21">
        <v>2</v>
      </c>
      <c r="E385" s="18"/>
      <c r="F385" s="18"/>
    </row>
    <row r="386" spans="1:6" ht="25.5">
      <c r="A386" s="17">
        <v>382</v>
      </c>
      <c r="B386" s="18" t="s">
        <v>1098</v>
      </c>
      <c r="C386" s="18" t="s">
        <v>1099</v>
      </c>
      <c r="D386" s="21">
        <v>1E-4</v>
      </c>
      <c r="E386" s="18"/>
      <c r="F386" s="18"/>
    </row>
    <row r="387" spans="1:6" ht="25.5">
      <c r="A387" s="17">
        <v>383</v>
      </c>
      <c r="B387" s="18" t="s">
        <v>1625</v>
      </c>
      <c r="C387" s="18" t="s">
        <v>1626</v>
      </c>
      <c r="D387" s="21">
        <v>0.5</v>
      </c>
      <c r="E387" s="18"/>
      <c r="F387" s="18"/>
    </row>
    <row r="388" spans="1:6">
      <c r="A388" s="17">
        <v>384</v>
      </c>
      <c r="B388" s="18" t="s">
        <v>2162</v>
      </c>
      <c r="C388" s="18" t="s">
        <v>2163</v>
      </c>
      <c r="D388" s="21">
        <v>1</v>
      </c>
      <c r="E388" s="18"/>
      <c r="F388" s="18"/>
    </row>
    <row r="389" spans="1:6">
      <c r="A389" s="17">
        <v>385</v>
      </c>
      <c r="B389" s="18" t="s">
        <v>587</v>
      </c>
      <c r="C389" s="18"/>
      <c r="D389" s="21">
        <v>4.0209000000000001</v>
      </c>
      <c r="E389" s="18"/>
      <c r="F389" s="18"/>
    </row>
    <row r="390" spans="1:6">
      <c r="A390" s="17">
        <v>386</v>
      </c>
      <c r="B390" s="18" t="s">
        <v>588</v>
      </c>
      <c r="C390" s="18"/>
      <c r="D390" s="21">
        <v>0.2</v>
      </c>
      <c r="E390" s="18"/>
      <c r="F390" s="18"/>
    </row>
    <row r="391" spans="1:6">
      <c r="A391" s="17">
        <v>387</v>
      </c>
      <c r="B391" s="18" t="s">
        <v>319</v>
      </c>
      <c r="C391" s="18" t="s">
        <v>320</v>
      </c>
      <c r="D391" s="21" t="s">
        <v>2565</v>
      </c>
      <c r="E391" s="18"/>
      <c r="F391" s="18"/>
    </row>
    <row r="392" spans="1:6">
      <c r="A392" s="17">
        <v>388</v>
      </c>
      <c r="B392" s="18" t="s">
        <v>1707</v>
      </c>
      <c r="C392" s="18" t="s">
        <v>1708</v>
      </c>
      <c r="D392" s="21">
        <v>0.1</v>
      </c>
      <c r="E392" s="18"/>
      <c r="F392" s="18"/>
    </row>
    <row r="393" spans="1:6">
      <c r="A393" s="17">
        <v>389</v>
      </c>
      <c r="B393" s="18" t="s">
        <v>268</v>
      </c>
      <c r="C393" s="18" t="s">
        <v>269</v>
      </c>
      <c r="D393" s="21">
        <v>0.2</v>
      </c>
      <c r="E393" s="18"/>
      <c r="F393" s="18"/>
    </row>
    <row r="394" spans="1:6" ht="25.5">
      <c r="A394" s="17">
        <v>390</v>
      </c>
      <c r="B394" s="18" t="s">
        <v>2409</v>
      </c>
      <c r="C394" s="18" t="s">
        <v>671</v>
      </c>
      <c r="D394" s="19">
        <v>9.9999999999999995E-8</v>
      </c>
      <c r="E394" s="18"/>
      <c r="F394" s="18"/>
    </row>
    <row r="395" spans="1:6" ht="25.5">
      <c r="A395" s="17">
        <v>391</v>
      </c>
      <c r="B395" s="18" t="s">
        <v>669</v>
      </c>
      <c r="C395" s="18" t="s">
        <v>670</v>
      </c>
      <c r="D395" s="21">
        <v>1E-4</v>
      </c>
      <c r="E395" s="18"/>
      <c r="F395" s="18"/>
    </row>
    <row r="396" spans="1:6">
      <c r="A396" s="17">
        <v>392</v>
      </c>
      <c r="B396" s="18" t="s">
        <v>1868</v>
      </c>
      <c r="C396" s="18" t="s">
        <v>1869</v>
      </c>
      <c r="D396" s="21">
        <v>5</v>
      </c>
      <c r="E396" s="18"/>
      <c r="F396" s="18"/>
    </row>
    <row r="397" spans="1:6">
      <c r="A397" s="17">
        <v>393</v>
      </c>
      <c r="B397" s="18" t="s">
        <v>589</v>
      </c>
      <c r="C397" s="18"/>
      <c r="D397" s="21">
        <v>3</v>
      </c>
      <c r="E397" s="18"/>
      <c r="F397" s="18"/>
    </row>
    <row r="398" spans="1:6">
      <c r="A398" s="17">
        <v>394</v>
      </c>
      <c r="B398" s="18" t="s">
        <v>1870</v>
      </c>
      <c r="C398" s="18" t="s">
        <v>1871</v>
      </c>
      <c r="D398" s="21">
        <v>7.5000000000000002E-4</v>
      </c>
      <c r="E398" s="18"/>
      <c r="F398" s="18"/>
    </row>
    <row r="399" spans="1:6">
      <c r="A399" s="17">
        <v>395</v>
      </c>
      <c r="B399" s="18" t="s">
        <v>1872</v>
      </c>
      <c r="C399" s="18" t="s">
        <v>1873</v>
      </c>
      <c r="D399" s="21">
        <v>2.58</v>
      </c>
      <c r="E399" s="18"/>
      <c r="F399" s="18"/>
    </row>
    <row r="400" spans="1:6">
      <c r="A400" s="17">
        <v>396</v>
      </c>
      <c r="B400" s="18" t="s">
        <v>1879</v>
      </c>
      <c r="C400" s="18" t="s">
        <v>1880</v>
      </c>
      <c r="D400" s="21">
        <v>79.92</v>
      </c>
      <c r="E400" s="18"/>
      <c r="F400" s="18"/>
    </row>
    <row r="401" spans="1:6">
      <c r="A401" s="17">
        <v>397</v>
      </c>
      <c r="B401" s="18" t="s">
        <v>1876</v>
      </c>
      <c r="C401" s="18" t="s">
        <v>1877</v>
      </c>
      <c r="D401" s="21">
        <v>2.2000000000000002</v>
      </c>
      <c r="E401" s="18"/>
      <c r="F401" s="18"/>
    </row>
    <row r="402" spans="1:6">
      <c r="A402" s="17">
        <v>398</v>
      </c>
      <c r="B402" s="18" t="s">
        <v>1883</v>
      </c>
      <c r="C402" s="18" t="s">
        <v>1884</v>
      </c>
      <c r="D402" s="21">
        <v>7</v>
      </c>
      <c r="E402" s="18"/>
      <c r="F402" s="18"/>
    </row>
    <row r="403" spans="1:6" ht="25.5">
      <c r="A403" s="17">
        <v>399</v>
      </c>
      <c r="B403" s="18" t="s">
        <v>1881</v>
      </c>
      <c r="C403" s="18" t="s">
        <v>1882</v>
      </c>
      <c r="D403" s="21">
        <v>6</v>
      </c>
      <c r="E403" s="18"/>
      <c r="F403" s="18"/>
    </row>
    <row r="404" spans="1:6">
      <c r="A404" s="17">
        <v>400</v>
      </c>
      <c r="B404" s="18" t="s">
        <v>590</v>
      </c>
      <c r="C404" s="18" t="s">
        <v>1360</v>
      </c>
      <c r="D404" s="21">
        <v>4</v>
      </c>
      <c r="E404" s="18"/>
      <c r="F404" s="18"/>
    </row>
    <row r="405" spans="1:6">
      <c r="A405" s="17">
        <v>401</v>
      </c>
      <c r="B405" s="18" t="s">
        <v>1874</v>
      </c>
      <c r="C405" s="18" t="s">
        <v>1875</v>
      </c>
      <c r="D405" s="21">
        <v>0.02</v>
      </c>
      <c r="E405" s="18"/>
      <c r="F405" s="18"/>
    </row>
    <row r="406" spans="1:6">
      <c r="A406" s="17">
        <v>402</v>
      </c>
      <c r="B406" s="18" t="s">
        <v>129</v>
      </c>
      <c r="C406" s="18" t="s">
        <v>1878</v>
      </c>
      <c r="D406" s="21">
        <v>2.5</v>
      </c>
      <c r="E406" s="18"/>
      <c r="F406" s="18"/>
    </row>
    <row r="407" spans="1:6">
      <c r="A407" s="17">
        <v>403</v>
      </c>
      <c r="B407" s="18" t="s">
        <v>1937</v>
      </c>
      <c r="C407" s="18" t="s">
        <v>1938</v>
      </c>
      <c r="D407" s="21">
        <v>0.29999999999999899</v>
      </c>
      <c r="E407" s="18"/>
      <c r="F407" s="18"/>
    </row>
    <row r="408" spans="1:6">
      <c r="A408" s="17">
        <v>404</v>
      </c>
      <c r="B408" s="18" t="s">
        <v>130</v>
      </c>
      <c r="C408" s="18"/>
      <c r="D408" s="21">
        <v>75</v>
      </c>
      <c r="E408" s="18"/>
      <c r="F408" s="18"/>
    </row>
    <row r="409" spans="1:6" ht="25.5">
      <c r="A409" s="17">
        <v>405</v>
      </c>
      <c r="B409" s="18" t="s">
        <v>2310</v>
      </c>
      <c r="C409" s="18" t="s">
        <v>2311</v>
      </c>
      <c r="D409" s="21">
        <v>0.2</v>
      </c>
      <c r="E409" s="18"/>
      <c r="F409" s="18"/>
    </row>
    <row r="410" spans="1:6" ht="25.5">
      <c r="A410" s="17">
        <v>406</v>
      </c>
      <c r="B410" s="18" t="s">
        <v>2315</v>
      </c>
      <c r="C410" s="18" t="s">
        <v>2316</v>
      </c>
      <c r="D410" s="21">
        <v>0.02</v>
      </c>
      <c r="E410" s="18"/>
      <c r="F410" s="18"/>
    </row>
    <row r="411" spans="1:6">
      <c r="A411" s="17">
        <v>407</v>
      </c>
      <c r="B411" s="18" t="s">
        <v>2263</v>
      </c>
      <c r="C411" s="18" t="s">
        <v>2264</v>
      </c>
      <c r="D411" s="21">
        <v>1E-3</v>
      </c>
      <c r="E411" s="18"/>
      <c r="F411" s="18"/>
    </row>
    <row r="412" spans="1:6">
      <c r="A412" s="17">
        <v>408</v>
      </c>
      <c r="B412" s="18" t="s">
        <v>2273</v>
      </c>
      <c r="C412" s="18" t="s">
        <v>2274</v>
      </c>
      <c r="D412" s="21">
        <v>0.01</v>
      </c>
      <c r="E412" s="18"/>
      <c r="F412" s="18"/>
    </row>
    <row r="413" spans="1:6">
      <c r="A413" s="17">
        <v>409</v>
      </c>
      <c r="B413" s="18" t="s">
        <v>2275</v>
      </c>
      <c r="C413" s="18" t="s">
        <v>2276</v>
      </c>
      <c r="D413" s="21">
        <v>2.5000000000000001E-2</v>
      </c>
      <c r="E413" s="18"/>
      <c r="F413" s="18"/>
    </row>
    <row r="414" spans="1:6" ht="25.5">
      <c r="A414" s="17">
        <v>410</v>
      </c>
      <c r="B414" s="18" t="s">
        <v>1291</v>
      </c>
      <c r="C414" s="18" t="s">
        <v>1292</v>
      </c>
      <c r="D414" s="21">
        <v>2.0000000000000001E-4</v>
      </c>
      <c r="E414" s="18"/>
      <c r="F414" s="18"/>
    </row>
    <row r="415" spans="1:6" ht="25.5">
      <c r="A415" s="17">
        <v>411</v>
      </c>
      <c r="B415" s="18" t="s">
        <v>34</v>
      </c>
      <c r="C415" s="18" t="s">
        <v>35</v>
      </c>
      <c r="D415" s="21">
        <v>0.1</v>
      </c>
      <c r="E415" s="18"/>
      <c r="F415" s="18"/>
    </row>
    <row r="416" spans="1:6">
      <c r="A416" s="17">
        <v>412</v>
      </c>
      <c r="B416" s="18" t="s">
        <v>1866</v>
      </c>
      <c r="C416" s="18" t="s">
        <v>1867</v>
      </c>
      <c r="D416" s="21">
        <v>0.05</v>
      </c>
      <c r="E416" s="18"/>
      <c r="F416" s="18"/>
    </row>
    <row r="417" spans="1:6" ht="25.5">
      <c r="A417" s="17">
        <v>413</v>
      </c>
      <c r="B417" s="18" t="s">
        <v>2410</v>
      </c>
      <c r="C417" s="18"/>
      <c r="D417" s="21">
        <v>1.52</v>
      </c>
      <c r="E417" s="18"/>
      <c r="F417" s="18"/>
    </row>
    <row r="418" spans="1:6" ht="38.25">
      <c r="A418" s="17">
        <v>414</v>
      </c>
      <c r="B418" s="18" t="s">
        <v>1910</v>
      </c>
      <c r="C418" s="18" t="s">
        <v>1911</v>
      </c>
      <c r="D418" s="21">
        <v>0.2</v>
      </c>
      <c r="E418" s="18"/>
      <c r="F418" s="18"/>
    </row>
    <row r="419" spans="1:6" ht="25.5">
      <c r="A419" s="17">
        <v>415</v>
      </c>
      <c r="B419" s="18" t="s">
        <v>763</v>
      </c>
      <c r="C419" s="18" t="s">
        <v>764</v>
      </c>
      <c r="D419" s="21">
        <v>0.22</v>
      </c>
      <c r="E419" s="18"/>
      <c r="F419" s="18"/>
    </row>
    <row r="420" spans="1:6">
      <c r="A420" s="17">
        <v>416</v>
      </c>
      <c r="B420" s="18" t="s">
        <v>1895</v>
      </c>
      <c r="C420" s="18" t="s">
        <v>1896</v>
      </c>
      <c r="D420" s="21">
        <v>0.149999999999999</v>
      </c>
      <c r="E420" s="18"/>
      <c r="F420" s="18"/>
    </row>
    <row r="421" spans="1:6" ht="25.5">
      <c r="A421" s="17">
        <v>417</v>
      </c>
      <c r="B421" s="18" t="s">
        <v>1893</v>
      </c>
      <c r="C421" s="18" t="s">
        <v>1894</v>
      </c>
      <c r="D421" s="21">
        <v>1E-3</v>
      </c>
      <c r="E421" s="18"/>
      <c r="F421" s="18"/>
    </row>
    <row r="422" spans="1:6" ht="25.5">
      <c r="A422" s="17">
        <v>418</v>
      </c>
      <c r="B422" s="18" t="s">
        <v>1891</v>
      </c>
      <c r="C422" s="18" t="s">
        <v>1892</v>
      </c>
      <c r="D422" s="21">
        <v>0.1</v>
      </c>
      <c r="E422" s="18"/>
      <c r="F422" s="18"/>
    </row>
    <row r="423" spans="1:6">
      <c r="A423" s="17">
        <v>419</v>
      </c>
      <c r="B423" s="18" t="s">
        <v>23</v>
      </c>
      <c r="C423" s="18" t="s">
        <v>24</v>
      </c>
      <c r="D423" s="21">
        <v>0.1</v>
      </c>
      <c r="E423" s="18"/>
      <c r="F423" s="18"/>
    </row>
    <row r="424" spans="1:6">
      <c r="A424" s="17">
        <v>420</v>
      </c>
      <c r="B424" s="18" t="s">
        <v>1411</v>
      </c>
      <c r="C424" s="18" t="s">
        <v>1412</v>
      </c>
      <c r="D424" s="21">
        <v>1E-4</v>
      </c>
      <c r="E424" s="18"/>
      <c r="F424" s="18"/>
    </row>
    <row r="425" spans="1:6" ht="25.5">
      <c r="A425" s="17">
        <v>421</v>
      </c>
      <c r="B425" s="18" t="s">
        <v>1223</v>
      </c>
      <c r="C425" s="18" t="s">
        <v>1224</v>
      </c>
      <c r="D425" s="21">
        <v>0.05</v>
      </c>
      <c r="E425" s="18"/>
      <c r="F425" s="18"/>
    </row>
    <row r="426" spans="1:6" ht="25.5">
      <c r="A426" s="17">
        <v>422</v>
      </c>
      <c r="B426" s="18" t="s">
        <v>1339</v>
      </c>
      <c r="C426" s="18" t="s">
        <v>1340</v>
      </c>
      <c r="D426" s="21">
        <v>1E-4</v>
      </c>
      <c r="E426" s="18"/>
      <c r="F426" s="18"/>
    </row>
    <row r="427" spans="1:6">
      <c r="A427" s="17">
        <v>423</v>
      </c>
      <c r="B427" s="18" t="s">
        <v>1724</v>
      </c>
      <c r="C427" s="18" t="s">
        <v>1725</v>
      </c>
      <c r="D427" s="21">
        <v>1</v>
      </c>
      <c r="E427" s="18"/>
      <c r="F427" s="18"/>
    </row>
    <row r="428" spans="1:6">
      <c r="A428" s="17">
        <v>424</v>
      </c>
      <c r="B428" s="18" t="s">
        <v>883</v>
      </c>
      <c r="C428" s="18" t="s">
        <v>884</v>
      </c>
      <c r="D428" s="21">
        <v>1E-3</v>
      </c>
      <c r="E428" s="18"/>
      <c r="F428" s="18"/>
    </row>
    <row r="429" spans="1:6">
      <c r="A429" s="17">
        <v>425</v>
      </c>
      <c r="B429" s="18" t="s">
        <v>459</v>
      </c>
      <c r="C429" s="18" t="s">
        <v>460</v>
      </c>
      <c r="D429" s="21">
        <v>1</v>
      </c>
      <c r="E429" s="18"/>
      <c r="F429" s="18"/>
    </row>
    <row r="430" spans="1:6">
      <c r="A430" s="17">
        <v>426</v>
      </c>
      <c r="B430" s="18" t="s">
        <v>2354</v>
      </c>
      <c r="C430" s="18" t="s">
        <v>2355</v>
      </c>
      <c r="D430" s="21">
        <v>9.9</v>
      </c>
      <c r="E430" s="18"/>
      <c r="F430" s="18"/>
    </row>
    <row r="431" spans="1:6" ht="25.5">
      <c r="A431" s="17">
        <v>427</v>
      </c>
      <c r="B431" s="18" t="s">
        <v>2331</v>
      </c>
      <c r="C431" s="18" t="s">
        <v>2332</v>
      </c>
      <c r="D431" s="21">
        <v>0.4</v>
      </c>
      <c r="E431" s="18"/>
      <c r="F431" s="18"/>
    </row>
    <row r="432" spans="1:6">
      <c r="A432" s="17">
        <v>428</v>
      </c>
      <c r="B432" s="18" t="s">
        <v>1672</v>
      </c>
      <c r="C432" s="18" t="s">
        <v>1673</v>
      </c>
      <c r="D432" s="21">
        <v>5</v>
      </c>
      <c r="E432" s="18"/>
      <c r="F432" s="18"/>
    </row>
    <row r="433" spans="1:6">
      <c r="A433" s="17">
        <v>429</v>
      </c>
      <c r="B433" s="18" t="s">
        <v>1674</v>
      </c>
      <c r="C433" s="18" t="s">
        <v>1675</v>
      </c>
      <c r="D433" s="21">
        <v>0.9</v>
      </c>
      <c r="E433" s="18"/>
      <c r="F433" s="18"/>
    </row>
    <row r="434" spans="1:6">
      <c r="A434" s="17">
        <v>430</v>
      </c>
      <c r="B434" s="18" t="s">
        <v>1451</v>
      </c>
      <c r="C434" s="18" t="s">
        <v>1452</v>
      </c>
      <c r="D434" s="21">
        <v>5</v>
      </c>
      <c r="E434" s="18"/>
      <c r="F434" s="18"/>
    </row>
    <row r="435" spans="1:6">
      <c r="A435" s="17">
        <v>431</v>
      </c>
      <c r="B435" s="18" t="s">
        <v>1449</v>
      </c>
      <c r="C435" s="18" t="s">
        <v>1450</v>
      </c>
      <c r="D435" s="21">
        <v>5.0000000000000001E-3</v>
      </c>
      <c r="E435" s="18"/>
      <c r="F435" s="18"/>
    </row>
    <row r="436" spans="1:6">
      <c r="A436" s="17">
        <v>432</v>
      </c>
      <c r="B436" s="18" t="s">
        <v>1422</v>
      </c>
      <c r="C436" s="18" t="s">
        <v>1423</v>
      </c>
      <c r="D436" s="21">
        <v>1</v>
      </c>
      <c r="E436" s="18"/>
      <c r="F436" s="18"/>
    </row>
    <row r="437" spans="1:6">
      <c r="A437" s="17">
        <v>433</v>
      </c>
      <c r="B437" s="18" t="s">
        <v>1426</v>
      </c>
      <c r="C437" s="18" t="s">
        <v>1427</v>
      </c>
      <c r="D437" s="21">
        <v>0.08</v>
      </c>
      <c r="E437" s="18"/>
      <c r="F437" s="18"/>
    </row>
    <row r="438" spans="1:6">
      <c r="A438" s="17">
        <v>434</v>
      </c>
      <c r="B438" s="18" t="s">
        <v>1424</v>
      </c>
      <c r="C438" s="18" t="s">
        <v>1425</v>
      </c>
      <c r="D438" s="21">
        <v>9.4</v>
      </c>
      <c r="E438" s="18"/>
      <c r="F438" s="18"/>
    </row>
    <row r="439" spans="1:6" ht="25.5">
      <c r="A439" s="17">
        <v>435</v>
      </c>
      <c r="B439" s="18" t="s">
        <v>904</v>
      </c>
      <c r="C439" s="18" t="s">
        <v>905</v>
      </c>
      <c r="D439" s="21">
        <v>1.7469E-3</v>
      </c>
      <c r="E439" s="18"/>
      <c r="F439" s="18"/>
    </row>
    <row r="440" spans="1:6">
      <c r="A440" s="17">
        <v>436</v>
      </c>
      <c r="B440" s="18" t="s">
        <v>902</v>
      </c>
      <c r="C440" s="18" t="s">
        <v>903</v>
      </c>
      <c r="D440" s="21">
        <v>3</v>
      </c>
      <c r="E440" s="18"/>
      <c r="F440" s="18"/>
    </row>
    <row r="441" spans="1:6" ht="25.5">
      <c r="A441" s="17">
        <v>437</v>
      </c>
      <c r="B441" s="18" t="s">
        <v>1198</v>
      </c>
      <c r="C441" s="18" t="s">
        <v>1199</v>
      </c>
      <c r="D441" s="21">
        <v>0.2</v>
      </c>
      <c r="E441" s="18"/>
      <c r="F441" s="18"/>
    </row>
    <row r="442" spans="1:6">
      <c r="A442" s="17">
        <v>438</v>
      </c>
      <c r="B442" s="18" t="s">
        <v>1997</v>
      </c>
      <c r="C442" s="18" t="s">
        <v>1998</v>
      </c>
      <c r="D442" s="21">
        <v>3.2000000000000001E-2</v>
      </c>
      <c r="E442" s="18"/>
      <c r="F442" s="18"/>
    </row>
    <row r="443" spans="1:6">
      <c r="A443" s="17">
        <v>439</v>
      </c>
      <c r="B443" s="18" t="s">
        <v>1840</v>
      </c>
      <c r="C443" s="18" t="s">
        <v>1841</v>
      </c>
      <c r="D443" s="21">
        <v>0.29999999999999899</v>
      </c>
      <c r="E443" s="18"/>
      <c r="F443" s="18"/>
    </row>
    <row r="444" spans="1:6">
      <c r="A444" s="17">
        <v>440</v>
      </c>
      <c r="B444" s="18" t="s">
        <v>131</v>
      </c>
      <c r="C444" s="18"/>
      <c r="D444" s="21">
        <v>4.95</v>
      </c>
      <c r="E444" s="18"/>
      <c r="F444" s="18"/>
    </row>
    <row r="445" spans="1:6">
      <c r="A445" s="17">
        <v>441</v>
      </c>
      <c r="B445" s="18" t="s">
        <v>132</v>
      </c>
      <c r="C445" s="18"/>
      <c r="D445" s="21">
        <v>6</v>
      </c>
      <c r="E445" s="18"/>
      <c r="F445" s="18"/>
    </row>
    <row r="446" spans="1:6">
      <c r="A446" s="17">
        <v>442</v>
      </c>
      <c r="B446" s="18" t="s">
        <v>1776</v>
      </c>
      <c r="C446" s="18" t="s">
        <v>1777</v>
      </c>
      <c r="D446" s="21">
        <v>11.5</v>
      </c>
      <c r="E446" s="18">
        <v>4.5</v>
      </c>
      <c r="F446" s="18" t="s">
        <v>1043</v>
      </c>
    </row>
    <row r="447" spans="1:6" ht="25.5">
      <c r="A447" s="17">
        <v>443</v>
      </c>
      <c r="B447" s="18" t="s">
        <v>1208</v>
      </c>
      <c r="C447" s="18" t="s">
        <v>1209</v>
      </c>
      <c r="D447" s="21">
        <v>4.0000000000000001E-3</v>
      </c>
      <c r="E447" s="18"/>
      <c r="F447" s="18"/>
    </row>
    <row r="448" spans="1:6" ht="25.5">
      <c r="A448" s="17">
        <v>444</v>
      </c>
      <c r="B448" s="18" t="s">
        <v>1206</v>
      </c>
      <c r="C448" s="18" t="s">
        <v>1207</v>
      </c>
      <c r="D448" s="21">
        <v>0.05</v>
      </c>
      <c r="E448" s="18"/>
      <c r="F448" s="18"/>
    </row>
    <row r="449" spans="1:6">
      <c r="A449" s="17">
        <v>445</v>
      </c>
      <c r="B449" s="18" t="s">
        <v>133</v>
      </c>
      <c r="C449" s="18"/>
      <c r="D449" s="21">
        <v>0.78</v>
      </c>
      <c r="E449" s="18"/>
      <c r="F449" s="18"/>
    </row>
    <row r="450" spans="1:6" ht="25.5">
      <c r="A450" s="17">
        <v>446</v>
      </c>
      <c r="B450" s="18" t="s">
        <v>1194</v>
      </c>
      <c r="C450" s="18" t="s">
        <v>1195</v>
      </c>
      <c r="D450" s="21">
        <v>4.0000000000000002E-4</v>
      </c>
      <c r="E450" s="18"/>
      <c r="F450" s="18"/>
    </row>
    <row r="451" spans="1:6" ht="25.5">
      <c r="A451" s="17">
        <v>447</v>
      </c>
      <c r="B451" s="18" t="s">
        <v>1029</v>
      </c>
      <c r="C451" s="18"/>
      <c r="D451" s="21">
        <v>3</v>
      </c>
      <c r="E451" s="18"/>
      <c r="F451" s="18"/>
    </row>
    <row r="452" spans="1:6" ht="25.5">
      <c r="A452" s="17">
        <v>448</v>
      </c>
      <c r="B452" s="18" t="s">
        <v>2521</v>
      </c>
      <c r="C452" s="18"/>
      <c r="D452" s="21">
        <v>4</v>
      </c>
      <c r="E452" s="18"/>
      <c r="F452" s="18"/>
    </row>
    <row r="453" spans="1:6" ht="25.5">
      <c r="A453" s="17">
        <v>449</v>
      </c>
      <c r="B453" s="18" t="s">
        <v>134</v>
      </c>
      <c r="C453" s="18"/>
      <c r="D453" s="21">
        <v>4.350886</v>
      </c>
      <c r="E453" s="18"/>
      <c r="F453" s="18"/>
    </row>
    <row r="454" spans="1:6" ht="25.5">
      <c r="A454" s="17">
        <v>450</v>
      </c>
      <c r="B454" s="18" t="s">
        <v>135</v>
      </c>
      <c r="C454" s="18"/>
      <c r="D454" s="21">
        <v>1</v>
      </c>
      <c r="E454" s="18"/>
      <c r="F454" s="18"/>
    </row>
    <row r="455" spans="1:6" ht="25.5">
      <c r="A455" s="17">
        <v>451</v>
      </c>
      <c r="B455" s="18" t="s">
        <v>136</v>
      </c>
      <c r="C455" s="18"/>
      <c r="D455" s="21">
        <v>2.6</v>
      </c>
      <c r="E455" s="18"/>
      <c r="F455" s="18"/>
    </row>
    <row r="456" spans="1:6" ht="25.5">
      <c r="A456" s="17">
        <v>452</v>
      </c>
      <c r="B456" s="18" t="s">
        <v>1030</v>
      </c>
      <c r="C456" s="18"/>
      <c r="D456" s="21">
        <v>2.8999999999999901</v>
      </c>
      <c r="E456" s="18"/>
      <c r="F456" s="18"/>
    </row>
    <row r="457" spans="1:6">
      <c r="A457" s="17">
        <v>453</v>
      </c>
      <c r="B457" s="18" t="s">
        <v>2269</v>
      </c>
      <c r="C457" s="18" t="s">
        <v>2270</v>
      </c>
      <c r="D457" s="19">
        <v>9.9999999999999995E-8</v>
      </c>
      <c r="E457" s="18"/>
      <c r="F457" s="18"/>
    </row>
    <row r="458" spans="1:6" ht="25.5">
      <c r="A458" s="17">
        <v>454</v>
      </c>
      <c r="B458" s="18" t="s">
        <v>2267</v>
      </c>
      <c r="C458" s="18" t="s">
        <v>2268</v>
      </c>
      <c r="D458" s="21">
        <v>3.2000000000000002E-3</v>
      </c>
      <c r="E458" s="18"/>
      <c r="F458" s="18"/>
    </row>
    <row r="459" spans="1:6">
      <c r="A459" s="17">
        <v>455</v>
      </c>
      <c r="B459" s="18" t="s">
        <v>137</v>
      </c>
      <c r="C459" s="18" t="s">
        <v>649</v>
      </c>
      <c r="D459" s="21">
        <v>1</v>
      </c>
      <c r="E459" s="18"/>
      <c r="F459" s="18"/>
    </row>
    <row r="460" spans="1:6">
      <c r="A460" s="17">
        <v>456</v>
      </c>
      <c r="B460" s="18" t="s">
        <v>650</v>
      </c>
      <c r="C460" s="18" t="s">
        <v>651</v>
      </c>
      <c r="D460" s="21">
        <v>2.7E-2</v>
      </c>
      <c r="E460" s="18"/>
      <c r="F460" s="18"/>
    </row>
    <row r="461" spans="1:6">
      <c r="A461" s="17">
        <v>457</v>
      </c>
      <c r="B461" s="18" t="s">
        <v>2376</v>
      </c>
      <c r="C461" s="18" t="s">
        <v>2377</v>
      </c>
      <c r="D461" s="21">
        <v>5.0000000000000001E-3</v>
      </c>
      <c r="E461" s="18"/>
      <c r="F461" s="18"/>
    </row>
    <row r="462" spans="1:6" ht="25.5">
      <c r="A462" s="17">
        <v>458</v>
      </c>
      <c r="B462" s="18" t="s">
        <v>2411</v>
      </c>
      <c r="C462" s="18"/>
      <c r="D462" s="21">
        <v>3</v>
      </c>
      <c r="E462" s="18"/>
      <c r="F462" s="18"/>
    </row>
    <row r="463" spans="1:6">
      <c r="A463" s="17">
        <v>459</v>
      </c>
      <c r="B463" s="18" t="s">
        <v>2412</v>
      </c>
      <c r="C463" s="18"/>
      <c r="D463" s="21">
        <v>3</v>
      </c>
      <c r="E463" s="18"/>
      <c r="F463" s="18"/>
    </row>
    <row r="464" spans="1:6">
      <c r="A464" s="17">
        <v>460</v>
      </c>
      <c r="B464" s="18" t="s">
        <v>1630</v>
      </c>
      <c r="C464" s="18" t="s">
        <v>1631</v>
      </c>
      <c r="D464" s="21">
        <v>0.1</v>
      </c>
      <c r="E464" s="18"/>
      <c r="F464" s="18"/>
    </row>
    <row r="465" spans="1:6">
      <c r="A465" s="17">
        <v>461</v>
      </c>
      <c r="B465" s="18" t="s">
        <v>138</v>
      </c>
      <c r="C465" s="18"/>
      <c r="D465" s="21">
        <v>1</v>
      </c>
      <c r="E465" s="18"/>
      <c r="F465" s="18"/>
    </row>
    <row r="466" spans="1:6" ht="25.5">
      <c r="A466" s="17">
        <v>462</v>
      </c>
      <c r="B466" s="18" t="s">
        <v>139</v>
      </c>
      <c r="C466" s="18"/>
      <c r="D466" s="21">
        <v>7.4999999999999902E-3</v>
      </c>
      <c r="E466" s="18"/>
      <c r="F466" s="18"/>
    </row>
    <row r="467" spans="1:6">
      <c r="A467" s="17">
        <v>463</v>
      </c>
      <c r="B467" s="18" t="s">
        <v>140</v>
      </c>
      <c r="C467" s="18"/>
      <c r="D467" s="21">
        <v>7.26236399999999</v>
      </c>
      <c r="E467" s="18"/>
      <c r="F467" s="18"/>
    </row>
    <row r="468" spans="1:6" ht="25.5">
      <c r="A468" s="17">
        <v>464</v>
      </c>
      <c r="B468" s="18" t="s">
        <v>141</v>
      </c>
      <c r="C468" s="18" t="s">
        <v>922</v>
      </c>
      <c r="D468" s="21">
        <v>5.4161999999999901</v>
      </c>
      <c r="E468" s="18"/>
      <c r="F468" s="18"/>
    </row>
    <row r="469" spans="1:6">
      <c r="A469" s="17">
        <v>465</v>
      </c>
      <c r="B469" s="18" t="s">
        <v>1031</v>
      </c>
      <c r="C469" s="18"/>
      <c r="D469" s="21">
        <v>4</v>
      </c>
      <c r="E469" s="18"/>
      <c r="F469" s="18"/>
    </row>
    <row r="470" spans="1:6" ht="25.5">
      <c r="A470" s="17">
        <v>466</v>
      </c>
      <c r="B470" s="18" t="s">
        <v>142</v>
      </c>
      <c r="C470" s="18"/>
      <c r="D470" s="21">
        <v>7.0000000000000001E-3</v>
      </c>
      <c r="E470" s="18"/>
      <c r="F470" s="18"/>
    </row>
    <row r="471" spans="1:6">
      <c r="A471" s="17">
        <v>467</v>
      </c>
      <c r="B471" s="18" t="s">
        <v>143</v>
      </c>
      <c r="C471" s="18"/>
      <c r="D471" s="21">
        <v>0.29999999999999899</v>
      </c>
      <c r="E471" s="18"/>
      <c r="F471" s="18"/>
    </row>
    <row r="472" spans="1:6" ht="25.5">
      <c r="A472" s="17">
        <v>468</v>
      </c>
      <c r="B472" s="18" t="s">
        <v>745</v>
      </c>
      <c r="C472" s="18" t="s">
        <v>746</v>
      </c>
      <c r="D472" s="21">
        <v>0.5</v>
      </c>
      <c r="E472" s="18"/>
      <c r="F472" s="18"/>
    </row>
    <row r="473" spans="1:6">
      <c r="A473" s="17">
        <v>469</v>
      </c>
      <c r="B473" s="18" t="s">
        <v>1202</v>
      </c>
      <c r="C473" s="18" t="s">
        <v>1203</v>
      </c>
      <c r="D473" s="21">
        <v>5.9999999999999901E-2</v>
      </c>
      <c r="E473" s="18"/>
      <c r="F473" s="18"/>
    </row>
    <row r="474" spans="1:6" ht="25.5">
      <c r="A474" s="17">
        <v>470</v>
      </c>
      <c r="B474" s="18" t="s">
        <v>2364</v>
      </c>
      <c r="C474" s="18" t="s">
        <v>2434</v>
      </c>
      <c r="D474" s="21">
        <v>0.8</v>
      </c>
      <c r="E474" s="18"/>
      <c r="F474" s="18"/>
    </row>
    <row r="475" spans="1:6" ht="25.5">
      <c r="A475" s="17">
        <v>471</v>
      </c>
      <c r="B475" s="18" t="s">
        <v>144</v>
      </c>
      <c r="C475" s="18"/>
      <c r="D475" s="21">
        <v>8</v>
      </c>
      <c r="E475" s="18"/>
      <c r="F475" s="18"/>
    </row>
    <row r="476" spans="1:6" ht="25.5">
      <c r="A476" s="17">
        <v>472</v>
      </c>
      <c r="B476" s="18" t="s">
        <v>785</v>
      </c>
      <c r="C476" s="18" t="s">
        <v>786</v>
      </c>
      <c r="D476" s="21">
        <v>1E-3</v>
      </c>
      <c r="E476" s="18"/>
      <c r="F476" s="18"/>
    </row>
    <row r="477" spans="1:6" ht="25.5">
      <c r="A477" s="17">
        <v>473</v>
      </c>
      <c r="B477" s="18" t="s">
        <v>1418</v>
      </c>
      <c r="C477" s="18" t="s">
        <v>1419</v>
      </c>
      <c r="D477" s="21">
        <v>3</v>
      </c>
      <c r="E477" s="18"/>
      <c r="F477" s="18"/>
    </row>
    <row r="478" spans="1:6" ht="25.5">
      <c r="A478" s="17">
        <v>474</v>
      </c>
      <c r="B478" s="18" t="s">
        <v>895</v>
      </c>
      <c r="C478" s="18" t="s">
        <v>896</v>
      </c>
      <c r="D478" s="21">
        <v>1</v>
      </c>
      <c r="E478" s="18"/>
      <c r="F478" s="18"/>
    </row>
    <row r="479" spans="1:6" ht="25.5">
      <c r="A479" s="17">
        <v>475</v>
      </c>
      <c r="B479" s="18" t="s">
        <v>1432</v>
      </c>
      <c r="C479" s="18" t="s">
        <v>1433</v>
      </c>
      <c r="D479" s="21">
        <v>0.2</v>
      </c>
      <c r="E479" s="18"/>
      <c r="F479" s="18"/>
    </row>
    <row r="480" spans="1:6" ht="25.5">
      <c r="A480" s="17">
        <v>476</v>
      </c>
      <c r="B480" s="18" t="s">
        <v>1661</v>
      </c>
      <c r="C480" s="18" t="s">
        <v>1662</v>
      </c>
      <c r="D480" s="21">
        <v>0.5</v>
      </c>
      <c r="E480" s="18"/>
      <c r="F480" s="18"/>
    </row>
    <row r="481" spans="1:6" ht="25.5">
      <c r="A481" s="17">
        <v>477</v>
      </c>
      <c r="B481" s="18" t="s">
        <v>1405</v>
      </c>
      <c r="C481" s="18" t="s">
        <v>1406</v>
      </c>
      <c r="D481" s="21">
        <v>1E-4</v>
      </c>
      <c r="E481" s="18"/>
      <c r="F481" s="18"/>
    </row>
    <row r="482" spans="1:6" ht="25.5">
      <c r="A482" s="17">
        <v>478</v>
      </c>
      <c r="B482" s="18" t="s">
        <v>1407</v>
      </c>
      <c r="C482" s="18" t="s">
        <v>1408</v>
      </c>
      <c r="D482" s="21">
        <v>2E-3</v>
      </c>
      <c r="E482" s="18"/>
      <c r="F482" s="18"/>
    </row>
    <row r="483" spans="1:6" ht="25.5">
      <c r="A483" s="17">
        <v>479</v>
      </c>
      <c r="B483" s="18" t="s">
        <v>145</v>
      </c>
      <c r="C483" s="18"/>
      <c r="D483" s="21">
        <v>23</v>
      </c>
      <c r="E483" s="18"/>
      <c r="F483" s="18"/>
    </row>
    <row r="484" spans="1:6">
      <c r="A484" s="17">
        <v>480</v>
      </c>
      <c r="B484" s="18" t="s">
        <v>463</v>
      </c>
      <c r="C484" s="18" t="s">
        <v>464</v>
      </c>
      <c r="D484" s="21">
        <v>6.0000000000000001E-3</v>
      </c>
      <c r="E484" s="18"/>
      <c r="F484" s="18"/>
    </row>
    <row r="485" spans="1:6">
      <c r="A485" s="17">
        <v>481</v>
      </c>
      <c r="B485" s="18" t="s">
        <v>1447</v>
      </c>
      <c r="C485" s="18" t="s">
        <v>1448</v>
      </c>
      <c r="D485" s="21">
        <v>0.1</v>
      </c>
      <c r="E485" s="18"/>
      <c r="F485" s="18"/>
    </row>
    <row r="486" spans="1:6" ht="25.5">
      <c r="A486" s="17">
        <v>482</v>
      </c>
      <c r="B486" s="18" t="s">
        <v>1509</v>
      </c>
      <c r="C486" s="18" t="s">
        <v>1510</v>
      </c>
      <c r="D486" s="21">
        <v>0.01</v>
      </c>
      <c r="E486" s="18"/>
      <c r="F486" s="18"/>
    </row>
    <row r="487" spans="1:6" ht="25.5">
      <c r="A487" s="17">
        <v>483</v>
      </c>
      <c r="B487" s="18" t="s">
        <v>2413</v>
      </c>
      <c r="C487" s="18"/>
      <c r="D487" s="21">
        <v>4</v>
      </c>
      <c r="E487" s="18"/>
      <c r="F487" s="18"/>
    </row>
    <row r="488" spans="1:6" ht="25.5">
      <c r="A488" s="17">
        <v>484</v>
      </c>
      <c r="B488" s="18" t="s">
        <v>146</v>
      </c>
      <c r="C488" s="18"/>
      <c r="D488" s="21">
        <v>2</v>
      </c>
      <c r="E488" s="18"/>
      <c r="F488" s="18"/>
    </row>
    <row r="489" spans="1:6">
      <c r="A489" s="17">
        <v>485</v>
      </c>
      <c r="B489" s="18" t="s">
        <v>147</v>
      </c>
      <c r="C489" s="18"/>
      <c r="D489" s="21">
        <v>0.9</v>
      </c>
      <c r="E489" s="18"/>
      <c r="F489" s="18"/>
    </row>
    <row r="490" spans="1:6">
      <c r="A490" s="17">
        <v>486</v>
      </c>
      <c r="B490" s="18" t="s">
        <v>1800</v>
      </c>
      <c r="C490" s="18" t="s">
        <v>1801</v>
      </c>
      <c r="D490" s="21">
        <v>37.130941999999898</v>
      </c>
      <c r="E490" s="18"/>
      <c r="F490" s="18"/>
    </row>
    <row r="491" spans="1:6" ht="25.5">
      <c r="A491" s="17">
        <v>487</v>
      </c>
      <c r="B491" s="18" t="s">
        <v>1736</v>
      </c>
      <c r="C491" s="18" t="s">
        <v>1737</v>
      </c>
      <c r="D491" s="21">
        <v>2.99999999999999E-4</v>
      </c>
      <c r="E491" s="18"/>
      <c r="F491" s="18"/>
    </row>
    <row r="492" spans="1:6" ht="25.5">
      <c r="A492" s="17">
        <v>488</v>
      </c>
      <c r="B492" s="18" t="s">
        <v>2522</v>
      </c>
      <c r="C492" s="18" t="s">
        <v>2523</v>
      </c>
      <c r="D492" s="21">
        <v>3</v>
      </c>
      <c r="E492" s="18"/>
      <c r="F492" s="18"/>
    </row>
    <row r="493" spans="1:6" ht="38.25">
      <c r="A493" s="17">
        <v>489</v>
      </c>
      <c r="B493" s="18" t="s">
        <v>1400</v>
      </c>
      <c r="C493" s="18" t="s">
        <v>1399</v>
      </c>
      <c r="D493" s="21">
        <v>1</v>
      </c>
      <c r="E493" s="18"/>
      <c r="F493" s="18"/>
    </row>
    <row r="494" spans="1:6" ht="25.5">
      <c r="A494" s="17">
        <v>490</v>
      </c>
      <c r="B494" s="18" t="s">
        <v>1401</v>
      </c>
      <c r="C494" s="18" t="s">
        <v>1402</v>
      </c>
      <c r="D494" s="21">
        <v>2</v>
      </c>
      <c r="E494" s="18"/>
      <c r="F494" s="18"/>
    </row>
    <row r="495" spans="1:6">
      <c r="A495" s="17">
        <v>491</v>
      </c>
      <c r="B495" s="23" t="s">
        <v>1046</v>
      </c>
      <c r="C495" s="18" t="s">
        <v>1403</v>
      </c>
      <c r="D495" s="21">
        <v>5</v>
      </c>
      <c r="E495" s="18"/>
      <c r="F495" s="18"/>
    </row>
    <row r="496" spans="1:6" ht="25.5">
      <c r="A496" s="17">
        <v>492</v>
      </c>
      <c r="B496" s="18" t="s">
        <v>2414</v>
      </c>
      <c r="C496" s="18" t="s">
        <v>1404</v>
      </c>
      <c r="D496" s="21">
        <v>0.5</v>
      </c>
      <c r="E496" s="18"/>
      <c r="F496" s="18"/>
    </row>
    <row r="497" spans="1:6" ht="25.5">
      <c r="A497" s="17">
        <v>493</v>
      </c>
      <c r="B497" s="18" t="s">
        <v>2524</v>
      </c>
      <c r="C497" s="18"/>
      <c r="D497" s="21">
        <v>3</v>
      </c>
      <c r="E497" s="18"/>
      <c r="F497" s="18"/>
    </row>
    <row r="498" spans="1:6" ht="25.5">
      <c r="A498" s="17">
        <v>494</v>
      </c>
      <c r="B498" s="18" t="s">
        <v>148</v>
      </c>
      <c r="C498" s="18" t="s">
        <v>217</v>
      </c>
      <c r="D498" s="21">
        <v>5</v>
      </c>
      <c r="E498" s="18"/>
      <c r="F498" s="18"/>
    </row>
    <row r="499" spans="1:6">
      <c r="A499" s="17">
        <v>495</v>
      </c>
      <c r="B499" s="18" t="s">
        <v>44</v>
      </c>
      <c r="C499" s="18" t="s">
        <v>45</v>
      </c>
      <c r="D499" s="19">
        <v>5</v>
      </c>
      <c r="E499" s="18"/>
      <c r="F499" s="18"/>
    </row>
    <row r="500" spans="1:6" ht="25.5">
      <c r="A500" s="17">
        <v>496</v>
      </c>
      <c r="B500" s="18" t="s">
        <v>55</v>
      </c>
      <c r="C500" s="18" t="s">
        <v>1392</v>
      </c>
      <c r="D500" s="19">
        <v>5</v>
      </c>
      <c r="E500" s="18"/>
      <c r="F500" s="18"/>
    </row>
    <row r="501" spans="1:6">
      <c r="A501" s="17">
        <v>497</v>
      </c>
      <c r="B501" s="18" t="s">
        <v>149</v>
      </c>
      <c r="C501" s="18"/>
      <c r="D501" s="19">
        <v>15</v>
      </c>
      <c r="E501" s="18"/>
      <c r="F501" s="18"/>
    </row>
    <row r="502" spans="1:6" ht="25.5">
      <c r="A502" s="17">
        <v>498</v>
      </c>
      <c r="B502" s="18" t="s">
        <v>1187</v>
      </c>
      <c r="C502" s="18" t="s">
        <v>1188</v>
      </c>
      <c r="D502" s="19">
        <v>6.9999999999999902E-4</v>
      </c>
      <c r="E502" s="18"/>
      <c r="F502" s="18"/>
    </row>
    <row r="503" spans="1:6">
      <c r="A503" s="17">
        <v>499</v>
      </c>
      <c r="B503" s="18" t="s">
        <v>1032</v>
      </c>
      <c r="C503" s="18"/>
      <c r="D503" s="19">
        <v>2.7</v>
      </c>
      <c r="E503" s="18"/>
      <c r="F503" s="18"/>
    </row>
    <row r="504" spans="1:6" ht="25.5">
      <c r="A504" s="17">
        <v>500</v>
      </c>
      <c r="B504" s="18" t="s">
        <v>150</v>
      </c>
      <c r="C504" s="18" t="s">
        <v>1665</v>
      </c>
      <c r="D504" s="19">
        <v>2.9000000000000001E-2</v>
      </c>
      <c r="E504" s="18"/>
      <c r="F504" s="18"/>
    </row>
    <row r="505" spans="1:6" ht="25.5">
      <c r="A505" s="17">
        <v>501</v>
      </c>
      <c r="B505" s="18" t="s">
        <v>1503</v>
      </c>
      <c r="C505" s="18" t="s">
        <v>1504</v>
      </c>
      <c r="D505" s="19">
        <v>3.0000000000000001E-3</v>
      </c>
      <c r="E505" s="18"/>
      <c r="F505" s="18"/>
    </row>
    <row r="506" spans="1:6" ht="25.5">
      <c r="A506" s="17">
        <v>502</v>
      </c>
      <c r="B506" s="18" t="s">
        <v>1453</v>
      </c>
      <c r="C506" s="18" t="s">
        <v>1454</v>
      </c>
      <c r="D506" s="19">
        <v>1.7</v>
      </c>
      <c r="E506" s="18"/>
      <c r="F506" s="18"/>
    </row>
    <row r="507" spans="1:6" ht="25.5">
      <c r="A507" s="17">
        <v>503</v>
      </c>
      <c r="B507" s="18" t="s">
        <v>1200</v>
      </c>
      <c r="C507" s="18" t="s">
        <v>1201</v>
      </c>
      <c r="D507" s="19">
        <v>0.5</v>
      </c>
      <c r="E507" s="18"/>
      <c r="F507" s="18"/>
    </row>
    <row r="508" spans="1:6">
      <c r="A508" s="17">
        <v>504</v>
      </c>
      <c r="B508" s="18" t="s">
        <v>151</v>
      </c>
      <c r="C508" s="18"/>
      <c r="D508" s="19">
        <v>2</v>
      </c>
      <c r="E508" s="18"/>
      <c r="F508" s="18"/>
    </row>
    <row r="509" spans="1:6">
      <c r="A509" s="17">
        <v>505</v>
      </c>
      <c r="B509" s="18" t="s">
        <v>324</v>
      </c>
      <c r="C509" s="18" t="s">
        <v>325</v>
      </c>
      <c r="D509" s="19">
        <v>1.4955000000000001</v>
      </c>
      <c r="E509" s="18"/>
      <c r="F509" s="18"/>
    </row>
    <row r="510" spans="1:6" ht="25.5">
      <c r="A510" s="17">
        <v>506</v>
      </c>
      <c r="B510" s="18" t="s">
        <v>2233</v>
      </c>
      <c r="C510" s="18" t="s">
        <v>2234</v>
      </c>
      <c r="D510" s="19">
        <v>1.4999999999999901E-2</v>
      </c>
      <c r="E510" s="18"/>
      <c r="F510" s="18"/>
    </row>
    <row r="511" spans="1:6">
      <c r="A511" s="17">
        <v>507</v>
      </c>
      <c r="B511" s="18" t="s">
        <v>152</v>
      </c>
      <c r="C511" s="18"/>
      <c r="D511" s="19">
        <v>2.04</v>
      </c>
      <c r="E511" s="18"/>
      <c r="F511" s="18"/>
    </row>
    <row r="512" spans="1:6">
      <c r="A512" s="17">
        <v>508</v>
      </c>
      <c r="B512" s="18" t="s">
        <v>1033</v>
      </c>
      <c r="C512" s="18"/>
      <c r="D512" s="19">
        <v>2</v>
      </c>
      <c r="E512" s="18"/>
      <c r="F512" s="18"/>
    </row>
    <row r="513" spans="1:6" ht="25.5">
      <c r="A513" s="17">
        <v>509</v>
      </c>
      <c r="B513" s="18" t="s">
        <v>1678</v>
      </c>
      <c r="C513" s="18" t="s">
        <v>1679</v>
      </c>
      <c r="D513" s="19">
        <v>1E-3</v>
      </c>
      <c r="E513" s="18"/>
      <c r="F513" s="18"/>
    </row>
    <row r="514" spans="1:6" ht="25.5">
      <c r="A514" s="17">
        <v>510</v>
      </c>
      <c r="B514" s="18" t="s">
        <v>153</v>
      </c>
      <c r="C514" s="18"/>
      <c r="D514" s="19">
        <v>0.2</v>
      </c>
      <c r="E514" s="18"/>
      <c r="F514" s="18"/>
    </row>
    <row r="515" spans="1:6">
      <c r="A515" s="17">
        <v>511</v>
      </c>
      <c r="B515" s="18" t="s">
        <v>313</v>
      </c>
      <c r="C515" s="18" t="s">
        <v>314</v>
      </c>
      <c r="D515" s="19">
        <v>0.01</v>
      </c>
      <c r="E515" s="18"/>
      <c r="F515" s="18"/>
    </row>
    <row r="516" spans="1:6" ht="25.5">
      <c r="A516" s="17">
        <v>512</v>
      </c>
      <c r="B516" s="18" t="s">
        <v>433</v>
      </c>
      <c r="C516" s="18" t="s">
        <v>212</v>
      </c>
      <c r="D516" s="19">
        <v>5</v>
      </c>
      <c r="E516" s="18"/>
      <c r="F516" s="18"/>
    </row>
    <row r="517" spans="1:6" ht="25.5">
      <c r="A517" s="17">
        <v>513</v>
      </c>
      <c r="B517" s="18" t="s">
        <v>431</v>
      </c>
      <c r="C517" s="18" t="s">
        <v>432</v>
      </c>
      <c r="D517" s="19">
        <v>7.4999999999999993E-5</v>
      </c>
      <c r="E517" s="18"/>
      <c r="F517" s="18"/>
    </row>
    <row r="518" spans="1:6">
      <c r="A518" s="17">
        <v>514</v>
      </c>
      <c r="B518" s="18" t="s">
        <v>647</v>
      </c>
      <c r="C518" s="18" t="s">
        <v>648</v>
      </c>
      <c r="D518" s="19">
        <v>5.9999999999999901E-2</v>
      </c>
      <c r="E518" s="18"/>
      <c r="F518" s="18"/>
    </row>
    <row r="519" spans="1:6" ht="25.5">
      <c r="A519" s="17">
        <v>515</v>
      </c>
      <c r="B519" s="18" t="s">
        <v>154</v>
      </c>
      <c r="C519" s="18"/>
      <c r="D519" s="19">
        <v>8</v>
      </c>
      <c r="E519" s="18"/>
      <c r="F519" s="18"/>
    </row>
    <row r="520" spans="1:6">
      <c r="A520" s="17">
        <v>516</v>
      </c>
      <c r="B520" s="18" t="s">
        <v>755</v>
      </c>
      <c r="C520" s="18" t="s">
        <v>756</v>
      </c>
      <c r="D520" s="19">
        <v>0.1</v>
      </c>
      <c r="E520" s="18"/>
      <c r="F520" s="18"/>
    </row>
    <row r="521" spans="1:6">
      <c r="A521" s="17">
        <v>517</v>
      </c>
      <c r="B521" s="18" t="s">
        <v>753</v>
      </c>
      <c r="C521" s="18" t="s">
        <v>754</v>
      </c>
      <c r="D521" s="19">
        <v>3.0000000000000001E-3</v>
      </c>
      <c r="E521" s="18"/>
      <c r="F521" s="18"/>
    </row>
    <row r="522" spans="1:6" ht="25.5">
      <c r="A522" s="17">
        <v>518</v>
      </c>
      <c r="B522" s="18" t="s">
        <v>1752</v>
      </c>
      <c r="C522" s="18" t="s">
        <v>1753</v>
      </c>
      <c r="D522" s="19">
        <v>2.99999999999999E-4</v>
      </c>
      <c r="E522" s="18"/>
      <c r="F522" s="18"/>
    </row>
    <row r="523" spans="1:6" ht="25.5">
      <c r="A523" s="17">
        <v>519</v>
      </c>
      <c r="B523" s="18" t="s">
        <v>155</v>
      </c>
      <c r="C523" s="18" t="s">
        <v>498</v>
      </c>
      <c r="D523" s="19">
        <v>0.5</v>
      </c>
      <c r="E523" s="18"/>
      <c r="F523" s="18"/>
    </row>
    <row r="524" spans="1:6" ht="25.5">
      <c r="A524" s="17">
        <v>520</v>
      </c>
      <c r="B524" s="18" t="s">
        <v>2064</v>
      </c>
      <c r="C524" s="18" t="s">
        <v>2063</v>
      </c>
      <c r="D524" s="19">
        <v>2.0000000000000002E-5</v>
      </c>
      <c r="E524" s="18"/>
      <c r="F524" s="18"/>
    </row>
    <row r="525" spans="1:6">
      <c r="A525" s="17">
        <v>521</v>
      </c>
      <c r="B525" s="18" t="s">
        <v>418</v>
      </c>
      <c r="C525" s="18" t="s">
        <v>419</v>
      </c>
      <c r="D525" s="19">
        <v>0.247</v>
      </c>
      <c r="E525" s="18"/>
      <c r="F525" s="18"/>
    </row>
    <row r="526" spans="1:6" ht="38.25">
      <c r="A526" s="17">
        <v>522</v>
      </c>
      <c r="B526" s="18" t="s">
        <v>420</v>
      </c>
      <c r="C526" s="18" t="s">
        <v>421</v>
      </c>
      <c r="D526" s="19">
        <v>1</v>
      </c>
      <c r="E526" s="18"/>
      <c r="F526" s="18"/>
    </row>
    <row r="527" spans="1:6">
      <c r="A527" s="17">
        <v>523</v>
      </c>
      <c r="B527" s="18" t="s">
        <v>1440</v>
      </c>
      <c r="C527" s="18" t="s">
        <v>1441</v>
      </c>
      <c r="D527" s="19">
        <v>1</v>
      </c>
      <c r="E527" s="18"/>
      <c r="F527" s="18"/>
    </row>
    <row r="528" spans="1:6">
      <c r="A528" s="17">
        <v>524</v>
      </c>
      <c r="B528" s="18" t="s">
        <v>1943</v>
      </c>
      <c r="C528" s="18" t="s">
        <v>1944</v>
      </c>
      <c r="D528" s="19">
        <v>4.3078000000000003</v>
      </c>
      <c r="E528" s="18"/>
      <c r="F528" s="18"/>
    </row>
    <row r="529" spans="1:6">
      <c r="A529" s="17">
        <v>525</v>
      </c>
      <c r="B529" s="18" t="s">
        <v>1941</v>
      </c>
      <c r="C529" s="18" t="s">
        <v>1942</v>
      </c>
      <c r="D529" s="19">
        <v>1.5</v>
      </c>
      <c r="E529" s="18"/>
      <c r="F529" s="18"/>
    </row>
    <row r="530" spans="1:6">
      <c r="A530" s="17">
        <v>526</v>
      </c>
      <c r="B530" s="18" t="s">
        <v>2243</v>
      </c>
      <c r="C530" s="18" t="s">
        <v>2244</v>
      </c>
      <c r="D530" s="19">
        <v>0.493999999999999</v>
      </c>
      <c r="E530" s="18"/>
      <c r="F530" s="18"/>
    </row>
    <row r="531" spans="1:6">
      <c r="A531" s="17">
        <v>527</v>
      </c>
      <c r="B531" s="18" t="s">
        <v>156</v>
      </c>
      <c r="C531" s="18" t="s">
        <v>1361</v>
      </c>
      <c r="D531" s="19">
        <v>0.149999999999999</v>
      </c>
      <c r="E531" s="18"/>
      <c r="F531" s="18"/>
    </row>
    <row r="532" spans="1:6">
      <c r="A532" s="17">
        <v>528</v>
      </c>
      <c r="B532" s="18" t="s">
        <v>2245</v>
      </c>
      <c r="C532" s="18" t="s">
        <v>2246</v>
      </c>
      <c r="D532" s="19">
        <v>1.7</v>
      </c>
      <c r="E532" s="18"/>
      <c r="F532" s="18"/>
    </row>
    <row r="533" spans="1:6">
      <c r="A533" s="17">
        <v>529</v>
      </c>
      <c r="B533" s="18" t="s">
        <v>157</v>
      </c>
      <c r="C533" s="18" t="s">
        <v>1362</v>
      </c>
      <c r="D533" s="19">
        <v>1</v>
      </c>
      <c r="E533" s="18"/>
      <c r="F533" s="18"/>
    </row>
    <row r="534" spans="1:6" ht="25.5">
      <c r="A534" s="17">
        <v>530</v>
      </c>
      <c r="B534" s="18" t="s">
        <v>2415</v>
      </c>
      <c r="C534" s="18" t="s">
        <v>1160</v>
      </c>
      <c r="D534" s="19">
        <v>0.29999999999999899</v>
      </c>
      <c r="E534" s="18"/>
      <c r="F534" s="18"/>
    </row>
    <row r="535" spans="1:6" ht="25.5">
      <c r="A535" s="17">
        <v>531</v>
      </c>
      <c r="B535" s="18" t="s">
        <v>1161</v>
      </c>
      <c r="C535" s="18" t="s">
        <v>1162</v>
      </c>
      <c r="D535" s="19">
        <v>9.0299999999999894E-3</v>
      </c>
      <c r="E535" s="18"/>
      <c r="F535" s="18"/>
    </row>
    <row r="536" spans="1:6" ht="25.5">
      <c r="A536" s="17">
        <v>532</v>
      </c>
      <c r="B536" s="18" t="s">
        <v>158</v>
      </c>
      <c r="C536" s="18" t="s">
        <v>1363</v>
      </c>
      <c r="D536" s="19">
        <v>1</v>
      </c>
      <c r="E536" s="18"/>
      <c r="F536" s="18"/>
    </row>
    <row r="537" spans="1:6">
      <c r="A537" s="17">
        <v>533</v>
      </c>
      <c r="B537" s="18" t="s">
        <v>159</v>
      </c>
      <c r="C537" s="18"/>
      <c r="D537" s="19">
        <v>0.05</v>
      </c>
      <c r="E537" s="18"/>
      <c r="F537" s="18"/>
    </row>
    <row r="538" spans="1:6" ht="25.5">
      <c r="A538" s="17">
        <v>534</v>
      </c>
      <c r="B538" s="18" t="s">
        <v>2339</v>
      </c>
      <c r="C538" s="18" t="s">
        <v>2340</v>
      </c>
      <c r="D538" s="19">
        <v>2.5000000000000001E-2</v>
      </c>
      <c r="E538" s="18"/>
      <c r="F538" s="18"/>
    </row>
    <row r="539" spans="1:6">
      <c r="A539" s="17">
        <v>535</v>
      </c>
      <c r="B539" s="18" t="s">
        <v>1459</v>
      </c>
      <c r="C539" s="18" t="s">
        <v>1460</v>
      </c>
      <c r="D539" s="19">
        <v>4.4999999999999901E-2</v>
      </c>
      <c r="E539" s="18"/>
      <c r="F539" s="18"/>
    </row>
    <row r="540" spans="1:6">
      <c r="A540" s="17">
        <v>536</v>
      </c>
      <c r="B540" s="18" t="s">
        <v>340</v>
      </c>
      <c r="C540" s="18" t="s">
        <v>341</v>
      </c>
      <c r="D540" s="19">
        <v>0.29999999999999899</v>
      </c>
      <c r="E540" s="18"/>
      <c r="F540" s="18"/>
    </row>
    <row r="541" spans="1:6" ht="25.5">
      <c r="A541" s="17">
        <v>537</v>
      </c>
      <c r="B541" s="18" t="s">
        <v>630</v>
      </c>
      <c r="C541" s="18" t="s">
        <v>631</v>
      </c>
      <c r="D541" s="19">
        <v>0.44916</v>
      </c>
      <c r="E541" s="18"/>
      <c r="F541" s="18"/>
    </row>
    <row r="542" spans="1:6" ht="38.25">
      <c r="A542" s="17">
        <v>538</v>
      </c>
      <c r="B542" s="18" t="s">
        <v>160</v>
      </c>
      <c r="C542" s="18" t="s">
        <v>1364</v>
      </c>
      <c r="D542" s="19">
        <v>0.29999999999999899</v>
      </c>
      <c r="E542" s="18"/>
      <c r="F542" s="18"/>
    </row>
    <row r="543" spans="1:6" ht="25.5">
      <c r="A543" s="17">
        <v>539</v>
      </c>
      <c r="B543" s="18" t="s">
        <v>1581</v>
      </c>
      <c r="C543" s="18" t="s">
        <v>1582</v>
      </c>
      <c r="D543" s="19">
        <v>4.5</v>
      </c>
      <c r="E543" s="18"/>
      <c r="F543" s="18"/>
    </row>
    <row r="544" spans="1:6" ht="25.5">
      <c r="A544" s="17">
        <v>540</v>
      </c>
      <c r="B544" s="18" t="s">
        <v>628</v>
      </c>
      <c r="C544" s="18" t="s">
        <v>629</v>
      </c>
      <c r="D544" s="19">
        <v>4.0000000000000003E-5</v>
      </c>
      <c r="E544" s="18"/>
      <c r="F544" s="18"/>
    </row>
    <row r="545" spans="1:6" ht="38.25">
      <c r="A545" s="17">
        <v>541</v>
      </c>
      <c r="B545" s="18" t="s">
        <v>161</v>
      </c>
      <c r="C545" s="18"/>
      <c r="D545" s="21" t="s">
        <v>2566</v>
      </c>
      <c r="E545" s="18"/>
      <c r="F545" s="18"/>
    </row>
    <row r="546" spans="1:6">
      <c r="A546" s="17">
        <v>542</v>
      </c>
      <c r="B546" s="18" t="s">
        <v>2499</v>
      </c>
      <c r="C546" s="18" t="s">
        <v>1709</v>
      </c>
      <c r="D546" s="21">
        <v>8</v>
      </c>
      <c r="E546" s="18"/>
      <c r="F546" s="18"/>
    </row>
    <row r="547" spans="1:6">
      <c r="A547" s="17">
        <v>543</v>
      </c>
      <c r="B547" s="18" t="s">
        <v>2378</v>
      </c>
      <c r="C547" s="18" t="s">
        <v>2379</v>
      </c>
      <c r="D547" s="19">
        <v>9.9999999999999995E-8</v>
      </c>
      <c r="E547" s="18"/>
      <c r="F547" s="18"/>
    </row>
    <row r="548" spans="1:6">
      <c r="A548" s="17">
        <v>544</v>
      </c>
      <c r="B548" s="18" t="s">
        <v>615</v>
      </c>
      <c r="C548" s="18" t="s">
        <v>616</v>
      </c>
      <c r="D548" s="19">
        <v>0.5</v>
      </c>
      <c r="E548" s="18"/>
      <c r="F548" s="18"/>
    </row>
    <row r="549" spans="1:6" ht="25.5">
      <c r="A549" s="17">
        <v>545</v>
      </c>
      <c r="B549" s="18" t="s">
        <v>1587</v>
      </c>
      <c r="C549" s="18" t="s">
        <v>1588</v>
      </c>
      <c r="D549" s="19">
        <v>5</v>
      </c>
      <c r="E549" s="18"/>
      <c r="F549" s="18"/>
    </row>
    <row r="550" spans="1:6" ht="38.25">
      <c r="A550" s="17">
        <v>546</v>
      </c>
      <c r="B550" s="18" t="s">
        <v>1585</v>
      </c>
      <c r="C550" s="18" t="s">
        <v>1586</v>
      </c>
      <c r="D550" s="19">
        <v>7.0000000000000007E-2</v>
      </c>
      <c r="E550" s="18"/>
      <c r="F550" s="18"/>
    </row>
    <row r="551" spans="1:6">
      <c r="A551" s="17">
        <v>547</v>
      </c>
      <c r="B551" s="18" t="s">
        <v>162</v>
      </c>
      <c r="C551" s="18"/>
      <c r="D551" s="19">
        <v>9</v>
      </c>
      <c r="E551" s="18"/>
      <c r="F551" s="18"/>
    </row>
    <row r="552" spans="1:6">
      <c r="A552" s="17">
        <v>548</v>
      </c>
      <c r="B552" s="18" t="s">
        <v>163</v>
      </c>
      <c r="C552" s="18"/>
      <c r="D552" s="19">
        <v>0.59999999999999898</v>
      </c>
      <c r="E552" s="18"/>
      <c r="F552" s="18"/>
    </row>
    <row r="553" spans="1:6">
      <c r="A553" s="17">
        <v>549</v>
      </c>
      <c r="B553" s="18" t="s">
        <v>164</v>
      </c>
      <c r="C553" s="18" t="s">
        <v>2526</v>
      </c>
      <c r="D553" s="19">
        <v>1.7999999999999901E-2</v>
      </c>
      <c r="E553" s="18"/>
      <c r="F553" s="18"/>
    </row>
    <row r="554" spans="1:6">
      <c r="A554" s="17">
        <v>550</v>
      </c>
      <c r="B554" s="18" t="s">
        <v>2527</v>
      </c>
      <c r="C554" s="18" t="s">
        <v>2528</v>
      </c>
      <c r="D554" s="19">
        <v>0.5</v>
      </c>
      <c r="E554" s="18"/>
      <c r="F554" s="18"/>
    </row>
    <row r="555" spans="1:6">
      <c r="A555" s="17">
        <v>551</v>
      </c>
      <c r="B555" s="18" t="s">
        <v>165</v>
      </c>
      <c r="C555" s="18" t="s">
        <v>1365</v>
      </c>
      <c r="D555" s="19">
        <v>0.149999999999999</v>
      </c>
      <c r="E555" s="18"/>
      <c r="F555" s="18"/>
    </row>
    <row r="556" spans="1:6">
      <c r="A556" s="17">
        <v>552</v>
      </c>
      <c r="B556" s="18" t="s">
        <v>2437</v>
      </c>
      <c r="C556" s="18"/>
      <c r="D556" s="19">
        <v>3</v>
      </c>
      <c r="E556" s="18"/>
      <c r="F556" s="18"/>
    </row>
    <row r="557" spans="1:6">
      <c r="A557" s="17">
        <v>553</v>
      </c>
      <c r="B557" s="18" t="s">
        <v>30</v>
      </c>
      <c r="C557" s="18" t="s">
        <v>31</v>
      </c>
      <c r="D557" s="19">
        <v>3.1</v>
      </c>
      <c r="E557" s="18"/>
      <c r="F557" s="18"/>
    </row>
    <row r="558" spans="1:6">
      <c r="A558" s="17">
        <v>554</v>
      </c>
      <c r="B558" s="18" t="s">
        <v>28</v>
      </c>
      <c r="C558" s="18" t="s">
        <v>29</v>
      </c>
      <c r="D558" s="19">
        <v>1</v>
      </c>
      <c r="E558" s="18"/>
      <c r="F558" s="18"/>
    </row>
    <row r="559" spans="1:6">
      <c r="A559" s="17">
        <v>555</v>
      </c>
      <c r="B559" s="18" t="s">
        <v>986</v>
      </c>
      <c r="C559" s="18" t="s">
        <v>987</v>
      </c>
      <c r="D559" s="19">
        <v>2.5000000000000001E-2</v>
      </c>
      <c r="E559" s="18"/>
      <c r="F559" s="18"/>
    </row>
    <row r="560" spans="1:6">
      <c r="A560" s="17">
        <v>556</v>
      </c>
      <c r="B560" s="18" t="s">
        <v>1827</v>
      </c>
      <c r="C560" s="18" t="s">
        <v>2529</v>
      </c>
      <c r="D560" s="19">
        <v>2.9999999999999898E-2</v>
      </c>
      <c r="E560" s="18"/>
      <c r="F560" s="18"/>
    </row>
    <row r="561" spans="1:6">
      <c r="A561" s="17">
        <v>557</v>
      </c>
      <c r="B561" s="18" t="s">
        <v>1595</v>
      </c>
      <c r="C561" s="18" t="s">
        <v>1596</v>
      </c>
      <c r="D561" s="19">
        <v>2.308E-2</v>
      </c>
      <c r="E561" s="18"/>
      <c r="F561" s="18"/>
    </row>
    <row r="562" spans="1:6" ht="25.5">
      <c r="A562" s="17">
        <v>558</v>
      </c>
      <c r="B562" s="18" t="s">
        <v>2530</v>
      </c>
      <c r="C562" s="18" t="s">
        <v>1636</v>
      </c>
      <c r="D562" s="19">
        <v>3.0000000000000001E-3</v>
      </c>
      <c r="E562" s="18"/>
      <c r="F562" s="18"/>
    </row>
    <row r="563" spans="1:6" ht="25.5">
      <c r="A563" s="17">
        <v>559</v>
      </c>
      <c r="B563" s="18" t="s">
        <v>1638</v>
      </c>
      <c r="C563" s="18" t="s">
        <v>1637</v>
      </c>
      <c r="D563" s="19">
        <v>1.35E-2</v>
      </c>
      <c r="E563" s="18"/>
      <c r="F563" s="18"/>
    </row>
    <row r="564" spans="1:6">
      <c r="A564" s="17">
        <v>560</v>
      </c>
      <c r="B564" s="18" t="s">
        <v>1851</v>
      </c>
      <c r="C564" s="18" t="s">
        <v>1852</v>
      </c>
      <c r="D564" s="19">
        <v>0.59999999999999898</v>
      </c>
      <c r="E564" s="18"/>
      <c r="F564" s="18"/>
    </row>
    <row r="565" spans="1:6">
      <c r="A565" s="17">
        <v>561</v>
      </c>
      <c r="B565" s="18" t="s">
        <v>27</v>
      </c>
      <c r="C565" s="18" t="s">
        <v>1901</v>
      </c>
      <c r="D565" s="19">
        <v>0.01</v>
      </c>
      <c r="E565" s="18"/>
      <c r="F565" s="18"/>
    </row>
    <row r="566" spans="1:6" ht="25.5">
      <c r="A566" s="17">
        <v>562</v>
      </c>
      <c r="B566" s="18" t="s">
        <v>2416</v>
      </c>
      <c r="C566" s="18"/>
      <c r="D566" s="19">
        <v>2E-3</v>
      </c>
      <c r="E566" s="18"/>
      <c r="F566" s="18"/>
    </row>
    <row r="567" spans="1:6" ht="25.5">
      <c r="A567" s="17">
        <v>563</v>
      </c>
      <c r="B567" s="18" t="s">
        <v>2473</v>
      </c>
      <c r="C567" s="18"/>
      <c r="D567" s="19">
        <v>6.0000000000000001E-3</v>
      </c>
      <c r="E567" s="18"/>
      <c r="F567" s="18"/>
    </row>
    <row r="568" spans="1:6" ht="25.5">
      <c r="A568" s="17">
        <v>564</v>
      </c>
      <c r="B568" s="18" t="s">
        <v>2417</v>
      </c>
      <c r="C568" s="18" t="s">
        <v>892</v>
      </c>
      <c r="D568" s="21" t="s">
        <v>2567</v>
      </c>
      <c r="E568" s="18"/>
      <c r="F568" s="18"/>
    </row>
    <row r="569" spans="1:6" ht="25.5">
      <c r="A569" s="17">
        <v>565</v>
      </c>
      <c r="B569" s="18" t="s">
        <v>1108</v>
      </c>
      <c r="C569" s="18" t="s">
        <v>1109</v>
      </c>
      <c r="D569" s="19">
        <v>0.18681</v>
      </c>
      <c r="E569" s="18"/>
      <c r="F569" s="18"/>
    </row>
    <row r="570" spans="1:6">
      <c r="A570" s="17">
        <v>566</v>
      </c>
      <c r="B570" s="18" t="s">
        <v>696</v>
      </c>
      <c r="C570" s="18" t="s">
        <v>697</v>
      </c>
      <c r="D570" s="19">
        <v>1.5</v>
      </c>
      <c r="E570" s="18"/>
      <c r="F570" s="18"/>
    </row>
    <row r="571" spans="1:6">
      <c r="A571" s="17">
        <v>567</v>
      </c>
      <c r="B571" s="18" t="s">
        <v>698</v>
      </c>
      <c r="C571" s="18" t="s">
        <v>699</v>
      </c>
      <c r="D571" s="19">
        <v>0.8</v>
      </c>
      <c r="E571" s="18"/>
      <c r="F571" s="18"/>
    </row>
    <row r="572" spans="1:6">
      <c r="A572" s="17">
        <v>568</v>
      </c>
      <c r="B572" s="18" t="s">
        <v>694</v>
      </c>
      <c r="C572" s="18" t="s">
        <v>695</v>
      </c>
      <c r="D572" s="19">
        <v>4</v>
      </c>
      <c r="E572" s="18"/>
      <c r="F572" s="18"/>
    </row>
    <row r="573" spans="1:6" ht="25.5">
      <c r="A573" s="17">
        <v>569</v>
      </c>
      <c r="B573" s="18" t="s">
        <v>2531</v>
      </c>
      <c r="C573" s="18" t="s">
        <v>700</v>
      </c>
      <c r="D573" s="19">
        <v>0.74929999999999897</v>
      </c>
      <c r="E573" s="18"/>
      <c r="F573" s="18"/>
    </row>
    <row r="574" spans="1:6">
      <c r="A574" s="17">
        <v>570</v>
      </c>
      <c r="B574" s="18" t="s">
        <v>166</v>
      </c>
      <c r="C574" s="18" t="s">
        <v>678</v>
      </c>
      <c r="D574" s="19">
        <v>4.2999999999999901</v>
      </c>
      <c r="E574" s="18"/>
      <c r="F574" s="18"/>
    </row>
    <row r="575" spans="1:6">
      <c r="A575" s="17">
        <v>571</v>
      </c>
      <c r="B575" s="18" t="s">
        <v>123</v>
      </c>
      <c r="C575" s="18" t="s">
        <v>124</v>
      </c>
      <c r="D575" s="19">
        <v>1</v>
      </c>
      <c r="E575" s="18"/>
      <c r="F575" s="18"/>
    </row>
    <row r="576" spans="1:6">
      <c r="A576" s="17">
        <v>572</v>
      </c>
      <c r="B576" s="18" t="s">
        <v>970</v>
      </c>
      <c r="C576" s="18" t="s">
        <v>971</v>
      </c>
      <c r="D576" s="19">
        <v>3.7999999999999901</v>
      </c>
      <c r="E576" s="18"/>
      <c r="F576" s="18"/>
    </row>
    <row r="577" spans="1:6">
      <c r="A577" s="17">
        <v>573</v>
      </c>
      <c r="B577" s="18" t="s">
        <v>963</v>
      </c>
      <c r="C577" s="18" t="s">
        <v>964</v>
      </c>
      <c r="D577" s="19">
        <v>1.2</v>
      </c>
      <c r="E577" s="18"/>
      <c r="F577" s="18"/>
    </row>
    <row r="578" spans="1:6">
      <c r="A578" s="17">
        <v>574</v>
      </c>
      <c r="B578" s="18" t="s">
        <v>167</v>
      </c>
      <c r="C578" s="18" t="s">
        <v>965</v>
      </c>
      <c r="D578" s="19">
        <v>3.5</v>
      </c>
      <c r="E578" s="18"/>
      <c r="F578" s="18"/>
    </row>
    <row r="579" spans="1:6">
      <c r="A579" s="17">
        <v>575</v>
      </c>
      <c r="B579" s="18" t="s">
        <v>966</v>
      </c>
      <c r="C579" s="18" t="s">
        <v>967</v>
      </c>
      <c r="D579" s="19">
        <v>2.8199999999999901</v>
      </c>
      <c r="E579" s="18"/>
      <c r="F579" s="18"/>
    </row>
    <row r="580" spans="1:6">
      <c r="A580" s="17">
        <v>576</v>
      </c>
      <c r="B580" s="18" t="s">
        <v>968</v>
      </c>
      <c r="C580" s="18" t="s">
        <v>969</v>
      </c>
      <c r="D580" s="19">
        <v>3.5699999999999901</v>
      </c>
      <c r="E580" s="18"/>
      <c r="F580" s="18"/>
    </row>
    <row r="581" spans="1:6">
      <c r="A581" s="17">
        <v>577</v>
      </c>
      <c r="B581" s="18" t="s">
        <v>168</v>
      </c>
      <c r="C581" s="18" t="s">
        <v>1366</v>
      </c>
      <c r="D581" s="19">
        <v>2</v>
      </c>
      <c r="E581" s="18"/>
      <c r="F581" s="18"/>
    </row>
    <row r="582" spans="1:6">
      <c r="A582" s="17">
        <v>578</v>
      </c>
      <c r="B582" s="18" t="s">
        <v>948</v>
      </c>
      <c r="C582" s="18" t="s">
        <v>949</v>
      </c>
      <c r="D582" s="19">
        <v>3.2000000000000001E-2</v>
      </c>
      <c r="E582" s="18"/>
      <c r="F582" s="18"/>
    </row>
    <row r="583" spans="1:6">
      <c r="A583" s="17">
        <v>579</v>
      </c>
      <c r="B583" s="18" t="s">
        <v>950</v>
      </c>
      <c r="C583" s="18" t="s">
        <v>951</v>
      </c>
      <c r="D583" s="19">
        <v>5</v>
      </c>
      <c r="E583" s="18"/>
      <c r="F583" s="18"/>
    </row>
    <row r="584" spans="1:6">
      <c r="A584" s="17">
        <v>580</v>
      </c>
      <c r="B584" s="18" t="s">
        <v>952</v>
      </c>
      <c r="C584" s="18" t="s">
        <v>953</v>
      </c>
      <c r="D584" s="19">
        <v>0.05</v>
      </c>
      <c r="E584" s="18"/>
      <c r="F584" s="18"/>
    </row>
    <row r="585" spans="1:6">
      <c r="A585" s="17">
        <v>581</v>
      </c>
      <c r="B585" s="18" t="s">
        <v>954</v>
      </c>
      <c r="C585" s="18" t="s">
        <v>955</v>
      </c>
      <c r="D585" s="19">
        <v>1.31</v>
      </c>
      <c r="E585" s="18"/>
      <c r="F585" s="18"/>
    </row>
    <row r="586" spans="1:6">
      <c r="A586" s="17">
        <v>582</v>
      </c>
      <c r="B586" s="18" t="s">
        <v>169</v>
      </c>
      <c r="C586" s="18" t="s">
        <v>1367</v>
      </c>
      <c r="D586" s="19">
        <v>4</v>
      </c>
      <c r="E586" s="18"/>
      <c r="F586" s="18"/>
    </row>
    <row r="587" spans="1:6">
      <c r="A587" s="17">
        <v>583</v>
      </c>
      <c r="B587" s="18" t="s">
        <v>956</v>
      </c>
      <c r="C587" s="18" t="s">
        <v>957</v>
      </c>
      <c r="D587" s="19">
        <v>1</v>
      </c>
      <c r="E587" s="18"/>
      <c r="F587" s="18"/>
    </row>
    <row r="588" spans="1:6">
      <c r="A588" s="17">
        <v>584</v>
      </c>
      <c r="B588" s="18" t="s">
        <v>170</v>
      </c>
      <c r="C588" s="18" t="s">
        <v>958</v>
      </c>
      <c r="D588" s="19">
        <v>2</v>
      </c>
      <c r="E588" s="18"/>
      <c r="F588" s="18"/>
    </row>
    <row r="589" spans="1:6">
      <c r="A589" s="17">
        <v>585</v>
      </c>
      <c r="B589" s="18" t="s">
        <v>2532</v>
      </c>
      <c r="C589" s="18"/>
      <c r="D589" s="19">
        <v>4.5</v>
      </c>
      <c r="E589" s="18"/>
      <c r="F589" s="18"/>
    </row>
    <row r="590" spans="1:6">
      <c r="A590" s="17">
        <v>586</v>
      </c>
      <c r="B590" s="18" t="s">
        <v>171</v>
      </c>
      <c r="C590" s="18" t="s">
        <v>959</v>
      </c>
      <c r="D590" s="19">
        <v>7.5</v>
      </c>
      <c r="E590" s="18"/>
      <c r="F590" s="18"/>
    </row>
    <row r="591" spans="1:6">
      <c r="A591" s="17">
        <v>587</v>
      </c>
      <c r="B591" s="18" t="s">
        <v>2533</v>
      </c>
      <c r="C591" s="18" t="s">
        <v>960</v>
      </c>
      <c r="D591" s="19">
        <v>1.5</v>
      </c>
      <c r="E591" s="18"/>
      <c r="F591" s="18"/>
    </row>
    <row r="592" spans="1:6">
      <c r="A592" s="17">
        <v>588</v>
      </c>
      <c r="B592" s="18" t="s">
        <v>961</v>
      </c>
      <c r="C592" s="18" t="s">
        <v>962</v>
      </c>
      <c r="D592" s="19">
        <v>2.2000000000000002</v>
      </c>
      <c r="E592" s="18"/>
      <c r="F592" s="18"/>
    </row>
    <row r="593" spans="1:6">
      <c r="A593" s="17">
        <v>589</v>
      </c>
      <c r="B593" s="18" t="s">
        <v>172</v>
      </c>
      <c r="C593" s="18" t="s">
        <v>1368</v>
      </c>
      <c r="D593" s="19">
        <v>2</v>
      </c>
      <c r="E593" s="18"/>
      <c r="F593" s="18"/>
    </row>
    <row r="594" spans="1:6">
      <c r="A594" s="17">
        <v>590</v>
      </c>
      <c r="B594" s="18" t="s">
        <v>686</v>
      </c>
      <c r="C594" s="18" t="s">
        <v>687</v>
      </c>
      <c r="D594" s="19">
        <v>8.0000000000000002E-3</v>
      </c>
      <c r="E594" s="18"/>
      <c r="F594" s="18"/>
    </row>
    <row r="595" spans="1:6">
      <c r="A595" s="17">
        <v>591</v>
      </c>
      <c r="B595" s="18" t="s">
        <v>2534</v>
      </c>
      <c r="C595" s="18" t="s">
        <v>1369</v>
      </c>
      <c r="D595" s="19">
        <v>4</v>
      </c>
      <c r="E595" s="18"/>
      <c r="F595" s="18"/>
    </row>
    <row r="596" spans="1:6" ht="25.5">
      <c r="A596" s="17">
        <v>592</v>
      </c>
      <c r="B596" s="18" t="s">
        <v>326</v>
      </c>
      <c r="C596" s="18" t="s">
        <v>327</v>
      </c>
      <c r="D596" s="19">
        <v>3</v>
      </c>
      <c r="E596" s="18"/>
      <c r="F596" s="18"/>
    </row>
    <row r="597" spans="1:6" ht="25.5">
      <c r="A597" s="17">
        <v>593</v>
      </c>
      <c r="B597" s="18" t="s">
        <v>1481</v>
      </c>
      <c r="C597" s="18" t="s">
        <v>1482</v>
      </c>
      <c r="D597" s="19">
        <v>8.9999999999999906E-3</v>
      </c>
      <c r="E597" s="18"/>
      <c r="F597" s="18"/>
    </row>
    <row r="598" spans="1:6" ht="25.5">
      <c r="A598" s="17">
        <v>594</v>
      </c>
      <c r="B598" s="18" t="s">
        <v>2346</v>
      </c>
      <c r="C598" s="18" t="s">
        <v>2347</v>
      </c>
      <c r="D598" s="19">
        <v>0.05</v>
      </c>
      <c r="E598" s="18"/>
      <c r="F598" s="18"/>
    </row>
    <row r="599" spans="1:6">
      <c r="A599" s="17">
        <v>595</v>
      </c>
      <c r="B599" s="18" t="s">
        <v>1229</v>
      </c>
      <c r="C599" s="18" t="s">
        <v>1230</v>
      </c>
      <c r="D599" s="19">
        <v>0.01</v>
      </c>
      <c r="E599" s="18"/>
      <c r="F599" s="18"/>
    </row>
    <row r="600" spans="1:6">
      <c r="A600" s="17">
        <v>596</v>
      </c>
      <c r="B600" s="18" t="s">
        <v>1235</v>
      </c>
      <c r="C600" s="18" t="s">
        <v>1236</v>
      </c>
      <c r="D600" s="19">
        <v>3.7999999999999902E-2</v>
      </c>
      <c r="E600" s="18"/>
      <c r="F600" s="18"/>
    </row>
    <row r="601" spans="1:6" ht="38.25">
      <c r="A601" s="17">
        <v>597</v>
      </c>
      <c r="B601" s="18" t="s">
        <v>1237</v>
      </c>
      <c r="C601" s="18" t="s">
        <v>1238</v>
      </c>
      <c r="D601" s="19">
        <v>0.41699999999999898</v>
      </c>
      <c r="E601" s="18"/>
      <c r="F601" s="18"/>
    </row>
    <row r="602" spans="1:6">
      <c r="A602" s="17">
        <v>598</v>
      </c>
      <c r="B602" s="18" t="s">
        <v>1289</v>
      </c>
      <c r="C602" s="18" t="s">
        <v>1290</v>
      </c>
      <c r="D602" s="19">
        <v>2.9999999999999898E-2</v>
      </c>
      <c r="E602" s="18"/>
      <c r="F602" s="18"/>
    </row>
    <row r="603" spans="1:6">
      <c r="A603" s="17">
        <v>599</v>
      </c>
      <c r="B603" s="18" t="s">
        <v>1193</v>
      </c>
      <c r="C603" s="18" t="s">
        <v>1288</v>
      </c>
      <c r="D603" s="19">
        <v>0.31</v>
      </c>
      <c r="E603" s="18"/>
      <c r="F603" s="18"/>
    </row>
    <row r="604" spans="1:6" ht="25.5">
      <c r="A604" s="17">
        <v>600</v>
      </c>
      <c r="B604" s="18" t="s">
        <v>173</v>
      </c>
      <c r="C604" s="18" t="s">
        <v>1720</v>
      </c>
      <c r="D604" s="21" t="s">
        <v>2568</v>
      </c>
      <c r="E604" s="18"/>
      <c r="F604" s="18"/>
    </row>
    <row r="605" spans="1:6">
      <c r="A605" s="17">
        <v>601</v>
      </c>
      <c r="B605" s="18" t="s">
        <v>2186</v>
      </c>
      <c r="C605" s="18" t="s">
        <v>2187</v>
      </c>
      <c r="D605" s="19">
        <v>1.25E-3</v>
      </c>
      <c r="E605" s="18"/>
      <c r="F605" s="18"/>
    </row>
    <row r="606" spans="1:6">
      <c r="A606" s="17">
        <v>602</v>
      </c>
      <c r="B606" s="18" t="s">
        <v>2160</v>
      </c>
      <c r="C606" s="18" t="s">
        <v>2161</v>
      </c>
      <c r="D606" s="19">
        <v>0.1</v>
      </c>
      <c r="E606" s="18"/>
      <c r="F606" s="18"/>
    </row>
    <row r="607" spans="1:6">
      <c r="A607" s="17">
        <v>603</v>
      </c>
      <c r="B607" s="18" t="s">
        <v>1718</v>
      </c>
      <c r="C607" s="18" t="s">
        <v>1719</v>
      </c>
      <c r="D607" s="19">
        <v>0.1</v>
      </c>
      <c r="E607" s="18"/>
      <c r="F607" s="18"/>
    </row>
    <row r="608" spans="1:6">
      <c r="A608" s="17">
        <v>604</v>
      </c>
      <c r="B608" s="18" t="s">
        <v>1231</v>
      </c>
      <c r="C608" s="18" t="s">
        <v>1232</v>
      </c>
      <c r="D608" s="19">
        <v>0.1</v>
      </c>
      <c r="E608" s="18"/>
      <c r="F608" s="18"/>
    </row>
    <row r="609" spans="1:6" ht="25.5">
      <c r="A609" s="17">
        <v>605</v>
      </c>
      <c r="B609" s="18" t="s">
        <v>1461</v>
      </c>
      <c r="C609" s="18" t="s">
        <v>1462</v>
      </c>
      <c r="D609" s="19">
        <v>1.5</v>
      </c>
      <c r="E609" s="18"/>
      <c r="F609" s="18"/>
    </row>
    <row r="610" spans="1:6" ht="25.5">
      <c r="A610" s="17">
        <v>606</v>
      </c>
      <c r="B610" s="18" t="s">
        <v>1463</v>
      </c>
      <c r="C610" s="18" t="s">
        <v>1464</v>
      </c>
      <c r="D610" s="19">
        <v>0.05</v>
      </c>
      <c r="E610" s="18"/>
      <c r="F610" s="18"/>
    </row>
    <row r="611" spans="1:6" ht="25.5">
      <c r="A611" s="17">
        <v>607</v>
      </c>
      <c r="B611" s="18" t="s">
        <v>1457</v>
      </c>
      <c r="C611" s="18" t="s">
        <v>1458</v>
      </c>
      <c r="D611" s="19">
        <v>1.4999999999999901E-4</v>
      </c>
      <c r="E611" s="18"/>
      <c r="F611" s="18"/>
    </row>
    <row r="612" spans="1:6" ht="25.5">
      <c r="A612" s="17">
        <v>608</v>
      </c>
      <c r="B612" s="18" t="s">
        <v>1465</v>
      </c>
      <c r="C612" s="18" t="s">
        <v>1466</v>
      </c>
      <c r="D612" s="19">
        <v>3</v>
      </c>
      <c r="E612" s="18"/>
      <c r="F612" s="18"/>
    </row>
    <row r="613" spans="1:6">
      <c r="A613" s="17">
        <v>609</v>
      </c>
      <c r="B613" s="18" t="s">
        <v>174</v>
      </c>
      <c r="C613" s="18"/>
      <c r="D613" s="19">
        <v>0.5</v>
      </c>
      <c r="E613" s="18"/>
      <c r="F613" s="18"/>
    </row>
    <row r="614" spans="1:6" ht="25.5">
      <c r="A614" s="17">
        <v>610</v>
      </c>
      <c r="B614" s="18" t="s">
        <v>1469</v>
      </c>
      <c r="C614" s="18" t="s">
        <v>1470</v>
      </c>
      <c r="D614" s="19">
        <v>1.96</v>
      </c>
      <c r="E614" s="18"/>
      <c r="F614" s="18"/>
    </row>
    <row r="615" spans="1:6" ht="25.5">
      <c r="A615" s="17">
        <v>611</v>
      </c>
      <c r="B615" s="18" t="s">
        <v>1467</v>
      </c>
      <c r="C615" s="18" t="s">
        <v>1468</v>
      </c>
      <c r="D615" s="19">
        <v>2.2000000000000002</v>
      </c>
      <c r="E615" s="18"/>
      <c r="F615" s="18"/>
    </row>
    <row r="616" spans="1:6">
      <c r="A616" s="17">
        <v>612</v>
      </c>
      <c r="B616" s="18" t="s">
        <v>175</v>
      </c>
      <c r="C616" s="18"/>
      <c r="D616" s="19">
        <v>0.5</v>
      </c>
      <c r="E616" s="18"/>
      <c r="F616" s="18"/>
    </row>
    <row r="617" spans="1:6">
      <c r="A617" s="17">
        <v>613</v>
      </c>
      <c r="B617" s="18" t="s">
        <v>1243</v>
      </c>
      <c r="C617" s="18" t="s">
        <v>1244</v>
      </c>
      <c r="D617" s="19">
        <v>1.7</v>
      </c>
      <c r="E617" s="18"/>
      <c r="F617" s="18"/>
    </row>
    <row r="618" spans="1:6">
      <c r="A618" s="17">
        <v>614</v>
      </c>
      <c r="B618" s="18" t="s">
        <v>1241</v>
      </c>
      <c r="C618" s="18" t="s">
        <v>1242</v>
      </c>
      <c r="D618" s="19">
        <v>0.2</v>
      </c>
      <c r="E618" s="18"/>
      <c r="F618" s="18"/>
    </row>
    <row r="619" spans="1:6">
      <c r="A619" s="17">
        <v>615</v>
      </c>
      <c r="B619" s="18" t="s">
        <v>1245</v>
      </c>
      <c r="C619" s="18" t="s">
        <v>1246</v>
      </c>
      <c r="D619" s="19">
        <v>1.7</v>
      </c>
      <c r="E619" s="18"/>
      <c r="F619" s="18"/>
    </row>
    <row r="620" spans="1:6" ht="25.5">
      <c r="A620" s="17">
        <v>616</v>
      </c>
      <c r="B620" s="18" t="s">
        <v>1247</v>
      </c>
      <c r="C620" s="18" t="s">
        <v>1248</v>
      </c>
      <c r="D620" s="19">
        <v>2</v>
      </c>
      <c r="E620" s="18"/>
      <c r="F620" s="18"/>
    </row>
    <row r="621" spans="1:6" ht="25.5">
      <c r="A621" s="17">
        <v>617</v>
      </c>
      <c r="B621" s="18" t="s">
        <v>1249</v>
      </c>
      <c r="C621" s="18" t="s">
        <v>1250</v>
      </c>
      <c r="D621" s="19">
        <v>1.1200000000000001</v>
      </c>
      <c r="E621" s="18"/>
      <c r="F621" s="18"/>
    </row>
    <row r="622" spans="1:6" ht="25.5">
      <c r="A622" s="17">
        <v>618</v>
      </c>
      <c r="B622" s="18" t="s">
        <v>1255</v>
      </c>
      <c r="C622" s="18" t="s">
        <v>1256</v>
      </c>
      <c r="D622" s="19">
        <v>4.5</v>
      </c>
      <c r="E622" s="18"/>
      <c r="F622" s="18"/>
    </row>
    <row r="623" spans="1:6">
      <c r="A623" s="17">
        <v>619</v>
      </c>
      <c r="B623" s="18" t="s">
        <v>1251</v>
      </c>
      <c r="C623" s="18" t="s">
        <v>1252</v>
      </c>
      <c r="D623" s="19">
        <v>2.1299999999999901</v>
      </c>
      <c r="E623" s="18"/>
      <c r="F623" s="18"/>
    </row>
    <row r="624" spans="1:6">
      <c r="A624" s="17">
        <v>620</v>
      </c>
      <c r="B624" s="18" t="s">
        <v>1253</v>
      </c>
      <c r="C624" s="18" t="s">
        <v>1254</v>
      </c>
      <c r="D624" s="19">
        <v>0.270013</v>
      </c>
      <c r="E624" s="18"/>
      <c r="F624" s="18"/>
    </row>
    <row r="625" spans="1:6">
      <c r="A625" s="17">
        <v>621</v>
      </c>
      <c r="B625" s="18" t="s">
        <v>1257</v>
      </c>
      <c r="C625" s="18" t="s">
        <v>1258</v>
      </c>
      <c r="D625" s="19">
        <v>1.5</v>
      </c>
      <c r="E625" s="18"/>
      <c r="F625" s="18"/>
    </row>
    <row r="626" spans="1:6" ht="25.5">
      <c r="A626" s="17">
        <v>622</v>
      </c>
      <c r="B626" s="18" t="s">
        <v>1261</v>
      </c>
      <c r="C626" s="18" t="s">
        <v>1262</v>
      </c>
      <c r="D626" s="19">
        <v>1.08</v>
      </c>
      <c r="E626" s="18"/>
      <c r="F626" s="18"/>
    </row>
    <row r="627" spans="1:6">
      <c r="A627" s="17">
        <v>623</v>
      </c>
      <c r="B627" s="18" t="s">
        <v>1259</v>
      </c>
      <c r="C627" s="18" t="s">
        <v>1260</v>
      </c>
      <c r="D627" s="19">
        <v>1</v>
      </c>
      <c r="E627" s="18"/>
      <c r="F627" s="18"/>
    </row>
    <row r="628" spans="1:6" ht="25.5">
      <c r="A628" s="17">
        <v>624</v>
      </c>
      <c r="B628" s="18" t="s">
        <v>176</v>
      </c>
      <c r="C628" s="18" t="s">
        <v>1370</v>
      </c>
      <c r="D628" s="19">
        <v>0.12</v>
      </c>
      <c r="E628" s="18"/>
      <c r="F628" s="18"/>
    </row>
    <row r="629" spans="1:6">
      <c r="A629" s="17">
        <v>625</v>
      </c>
      <c r="B629" s="18" t="s">
        <v>177</v>
      </c>
      <c r="C629" s="18" t="s">
        <v>1371</v>
      </c>
      <c r="D629" s="19">
        <v>6</v>
      </c>
      <c r="E629" s="18"/>
      <c r="F629" s="18"/>
    </row>
    <row r="630" spans="1:6">
      <c r="A630" s="17">
        <v>626</v>
      </c>
      <c r="B630" s="18" t="s">
        <v>2535</v>
      </c>
      <c r="C630" s="18" t="s">
        <v>1372</v>
      </c>
      <c r="D630" s="19">
        <v>0.8</v>
      </c>
      <c r="E630" s="18"/>
      <c r="F630" s="18"/>
    </row>
    <row r="631" spans="1:6">
      <c r="A631" s="17">
        <v>627</v>
      </c>
      <c r="B631" s="18" t="s">
        <v>1263</v>
      </c>
      <c r="C631" s="18" t="s">
        <v>1264</v>
      </c>
      <c r="D631" s="19">
        <v>0.34999999999999898</v>
      </c>
      <c r="E631" s="18"/>
      <c r="F631" s="18"/>
    </row>
    <row r="632" spans="1:6">
      <c r="A632" s="17">
        <v>628</v>
      </c>
      <c r="B632" s="18" t="s">
        <v>1265</v>
      </c>
      <c r="C632" s="18" t="s">
        <v>1266</v>
      </c>
      <c r="D632" s="19">
        <v>0.29999999999999899</v>
      </c>
      <c r="E632" s="18"/>
      <c r="F632" s="18"/>
    </row>
    <row r="633" spans="1:6">
      <c r="A633" s="17">
        <v>629</v>
      </c>
      <c r="B633" s="18" t="s">
        <v>1267</v>
      </c>
      <c r="C633" s="18" t="s">
        <v>1268</v>
      </c>
      <c r="D633" s="19">
        <v>9.0000000000000006E-5</v>
      </c>
      <c r="E633" s="18"/>
      <c r="F633" s="18"/>
    </row>
    <row r="634" spans="1:6">
      <c r="A634" s="17">
        <v>630</v>
      </c>
      <c r="B634" s="18" t="s">
        <v>1284</v>
      </c>
      <c r="C634" s="18" t="s">
        <v>1285</v>
      </c>
      <c r="D634" s="19">
        <v>3.0000000000000001E-3</v>
      </c>
      <c r="E634" s="18"/>
      <c r="F634" s="18"/>
    </row>
    <row r="635" spans="1:6">
      <c r="A635" s="17">
        <v>631</v>
      </c>
      <c r="B635" s="18" t="s">
        <v>1792</v>
      </c>
      <c r="C635" s="18" t="s">
        <v>1793</v>
      </c>
      <c r="D635" s="19">
        <v>0.05</v>
      </c>
      <c r="E635" s="18"/>
      <c r="F635" s="18"/>
    </row>
    <row r="636" spans="1:6" ht="25.5">
      <c r="A636" s="17">
        <v>632</v>
      </c>
      <c r="B636" s="18" t="s">
        <v>1794</v>
      </c>
      <c r="C636" s="18" t="s">
        <v>1795</v>
      </c>
      <c r="D636" s="19">
        <v>2.5000000000000001E-3</v>
      </c>
      <c r="E636" s="18"/>
      <c r="F636" s="18"/>
    </row>
    <row r="637" spans="1:6">
      <c r="A637" s="17">
        <v>633</v>
      </c>
      <c r="B637" s="18" t="s">
        <v>178</v>
      </c>
      <c r="C637" s="18" t="s">
        <v>1373</v>
      </c>
      <c r="D637" s="19">
        <v>1</v>
      </c>
      <c r="E637" s="18"/>
      <c r="F637" s="18"/>
    </row>
    <row r="638" spans="1:6">
      <c r="A638" s="17">
        <v>634</v>
      </c>
      <c r="B638" s="18" t="s">
        <v>1280</v>
      </c>
      <c r="C638" s="18" t="s">
        <v>1281</v>
      </c>
      <c r="D638" s="19">
        <v>0.1</v>
      </c>
      <c r="E638" s="18"/>
      <c r="F638" s="18"/>
    </row>
    <row r="639" spans="1:6">
      <c r="A639" s="17">
        <v>635</v>
      </c>
      <c r="B639" s="18" t="s">
        <v>179</v>
      </c>
      <c r="C639" s="18" t="s">
        <v>1374</v>
      </c>
      <c r="D639" s="19">
        <v>2</v>
      </c>
      <c r="E639" s="18"/>
      <c r="F639" s="18"/>
    </row>
    <row r="640" spans="1:6">
      <c r="A640" s="17">
        <v>636</v>
      </c>
      <c r="B640" s="18" t="s">
        <v>1282</v>
      </c>
      <c r="C640" s="18" t="s">
        <v>1283</v>
      </c>
      <c r="D640" s="19">
        <v>0.14099999999999899</v>
      </c>
      <c r="E640" s="18"/>
      <c r="F640" s="18"/>
    </row>
    <row r="641" spans="1:6" ht="25.5">
      <c r="A641" s="17">
        <v>637</v>
      </c>
      <c r="B641" s="18" t="s">
        <v>1279</v>
      </c>
      <c r="C641" s="18" t="s">
        <v>1278</v>
      </c>
      <c r="D641" s="19">
        <v>1</v>
      </c>
      <c r="E641" s="18"/>
      <c r="F641" s="18"/>
    </row>
    <row r="642" spans="1:6" ht="25.5">
      <c r="A642" s="17">
        <v>638</v>
      </c>
      <c r="B642" s="18" t="s">
        <v>180</v>
      </c>
      <c r="C642" s="18" t="s">
        <v>1275</v>
      </c>
      <c r="D642" s="19">
        <v>0.5</v>
      </c>
      <c r="E642" s="18"/>
      <c r="F642" s="18"/>
    </row>
    <row r="643" spans="1:6" ht="25.5">
      <c r="A643" s="17">
        <v>639</v>
      </c>
      <c r="B643" s="18" t="s">
        <v>1273</v>
      </c>
      <c r="C643" s="18" t="s">
        <v>1274</v>
      </c>
      <c r="D643" s="19">
        <v>0.23599999999999899</v>
      </c>
      <c r="E643" s="18"/>
      <c r="F643" s="18"/>
    </row>
    <row r="644" spans="1:6" ht="25.5">
      <c r="A644" s="17">
        <v>640</v>
      </c>
      <c r="B644" s="18" t="s">
        <v>1276</v>
      </c>
      <c r="C644" s="18" t="s">
        <v>1277</v>
      </c>
      <c r="D644" s="19">
        <v>0.36199999999999899</v>
      </c>
      <c r="E644" s="18"/>
      <c r="F644" s="18"/>
    </row>
    <row r="645" spans="1:6">
      <c r="A645" s="17">
        <v>641</v>
      </c>
      <c r="B645" s="18" t="s">
        <v>1286</v>
      </c>
      <c r="C645" s="18" t="s">
        <v>1287</v>
      </c>
      <c r="D645" s="19">
        <v>11</v>
      </c>
      <c r="E645" s="18"/>
      <c r="F645" s="18"/>
    </row>
    <row r="646" spans="1:6">
      <c r="A646" s="17">
        <v>642</v>
      </c>
      <c r="B646" s="18" t="s">
        <v>1271</v>
      </c>
      <c r="C646" s="18" t="s">
        <v>1272</v>
      </c>
      <c r="D646" s="19">
        <v>0.5</v>
      </c>
      <c r="E646" s="18"/>
      <c r="F646" s="18"/>
    </row>
    <row r="647" spans="1:6">
      <c r="A647" s="17">
        <v>643</v>
      </c>
      <c r="B647" s="18" t="s">
        <v>181</v>
      </c>
      <c r="C647" s="18"/>
      <c r="D647" s="19">
        <v>0.5</v>
      </c>
      <c r="E647" s="18"/>
      <c r="F647" s="18"/>
    </row>
    <row r="648" spans="1:6">
      <c r="A648" s="17">
        <v>644</v>
      </c>
      <c r="B648" s="18" t="s">
        <v>182</v>
      </c>
      <c r="C648" s="18"/>
      <c r="D648" s="19">
        <v>15</v>
      </c>
      <c r="E648" s="18"/>
      <c r="F648" s="18"/>
    </row>
    <row r="649" spans="1:6">
      <c r="A649" s="17">
        <v>645</v>
      </c>
      <c r="B649" s="18" t="s">
        <v>183</v>
      </c>
      <c r="C649" s="18"/>
      <c r="D649" s="19">
        <v>3</v>
      </c>
      <c r="E649" s="18"/>
      <c r="F649" s="18"/>
    </row>
    <row r="650" spans="1:6">
      <c r="A650" s="17">
        <v>646</v>
      </c>
      <c r="B650" s="18" t="s">
        <v>2021</v>
      </c>
      <c r="C650" s="18" t="s">
        <v>2022</v>
      </c>
      <c r="D650" s="19">
        <v>1.5</v>
      </c>
      <c r="E650" s="18"/>
      <c r="F650" s="18"/>
    </row>
    <row r="651" spans="1:6">
      <c r="A651" s="17">
        <v>647</v>
      </c>
      <c r="B651" s="18" t="s">
        <v>1130</v>
      </c>
      <c r="C651" s="18" t="s">
        <v>1131</v>
      </c>
      <c r="D651" s="19">
        <v>4</v>
      </c>
      <c r="E651" s="18"/>
      <c r="F651" s="18"/>
    </row>
    <row r="652" spans="1:6">
      <c r="A652" s="17">
        <v>648</v>
      </c>
      <c r="B652" s="18" t="s">
        <v>1152</v>
      </c>
      <c r="C652" s="18" t="s">
        <v>1153</v>
      </c>
      <c r="D652" s="19">
        <v>2.5</v>
      </c>
      <c r="E652" s="18"/>
      <c r="F652" s="18"/>
    </row>
    <row r="653" spans="1:6">
      <c r="A653" s="17">
        <v>649</v>
      </c>
      <c r="B653" s="18" t="s">
        <v>184</v>
      </c>
      <c r="C653" s="18"/>
      <c r="D653" s="19">
        <v>0.5</v>
      </c>
      <c r="E653" s="18"/>
      <c r="F653" s="18"/>
    </row>
    <row r="654" spans="1:6">
      <c r="A654" s="17">
        <v>650</v>
      </c>
      <c r="B654" s="18" t="s">
        <v>1239</v>
      </c>
      <c r="C654" s="18" t="s">
        <v>1240</v>
      </c>
      <c r="D654" s="19">
        <v>2</v>
      </c>
      <c r="E654" s="18"/>
      <c r="F654" s="18"/>
    </row>
    <row r="655" spans="1:6" ht="25.5">
      <c r="A655" s="17">
        <v>651</v>
      </c>
      <c r="B655" s="18" t="s">
        <v>815</v>
      </c>
      <c r="C655" s="18" t="s">
        <v>816</v>
      </c>
      <c r="D655" s="19">
        <v>0.01</v>
      </c>
      <c r="E655" s="18"/>
      <c r="F655" s="18"/>
    </row>
    <row r="656" spans="1:6">
      <c r="A656" s="17">
        <v>652</v>
      </c>
      <c r="B656" s="18" t="s">
        <v>2052</v>
      </c>
      <c r="C656" s="18" t="s">
        <v>2537</v>
      </c>
      <c r="D656" s="19">
        <v>7.49999999999999E-2</v>
      </c>
      <c r="E656" s="18"/>
      <c r="F656" s="18"/>
    </row>
    <row r="657" spans="1:6" ht="25.5">
      <c r="A657" s="17">
        <v>653</v>
      </c>
      <c r="B657" s="18" t="s">
        <v>2418</v>
      </c>
      <c r="C657" s="18" t="s">
        <v>2051</v>
      </c>
      <c r="D657" s="19">
        <v>2.5000000000000001E-2</v>
      </c>
      <c r="E657" s="18"/>
      <c r="F657" s="18"/>
    </row>
    <row r="658" spans="1:6" ht="25.5">
      <c r="A658" s="17">
        <v>654</v>
      </c>
      <c r="B658" s="18" t="s">
        <v>374</v>
      </c>
      <c r="C658" s="18" t="s">
        <v>375</v>
      </c>
      <c r="D658" s="19">
        <v>1.8E-3</v>
      </c>
      <c r="E658" s="18"/>
      <c r="F658" s="18"/>
    </row>
    <row r="659" spans="1:6">
      <c r="A659" s="17">
        <v>655</v>
      </c>
      <c r="B659" s="18" t="s">
        <v>1304</v>
      </c>
      <c r="C659" s="18" t="s">
        <v>1305</v>
      </c>
      <c r="D659" s="19">
        <v>0.432</v>
      </c>
      <c r="E659" s="18"/>
      <c r="F659" s="18"/>
    </row>
    <row r="660" spans="1:6" ht="25.5">
      <c r="A660" s="17">
        <v>656</v>
      </c>
      <c r="B660" s="18" t="s">
        <v>1611</v>
      </c>
      <c r="C660" s="18" t="s">
        <v>1612</v>
      </c>
      <c r="D660" s="19">
        <v>3.8999999999999898E-3</v>
      </c>
      <c r="E660" s="18"/>
      <c r="F660" s="18"/>
    </row>
    <row r="661" spans="1:6" ht="25.5">
      <c r="A661" s="17">
        <v>657</v>
      </c>
      <c r="B661" s="18" t="s">
        <v>1214</v>
      </c>
      <c r="C661" s="18" t="s">
        <v>1215</v>
      </c>
      <c r="D661" s="19">
        <v>0.5</v>
      </c>
      <c r="E661" s="18"/>
      <c r="F661" s="18"/>
    </row>
    <row r="662" spans="1:6" ht="25.5">
      <c r="A662" s="17">
        <v>658</v>
      </c>
      <c r="B662" s="18" t="s">
        <v>1213</v>
      </c>
      <c r="C662" s="18" t="s">
        <v>1212</v>
      </c>
      <c r="D662" s="19">
        <v>0.1</v>
      </c>
      <c r="E662" s="18"/>
      <c r="F662" s="18"/>
    </row>
    <row r="663" spans="1:6">
      <c r="A663" s="17">
        <v>659</v>
      </c>
      <c r="B663" s="18" t="s">
        <v>185</v>
      </c>
      <c r="C663" s="18" t="s">
        <v>128</v>
      </c>
      <c r="D663" s="19">
        <v>3</v>
      </c>
      <c r="E663" s="18"/>
      <c r="F663" s="18"/>
    </row>
    <row r="664" spans="1:6">
      <c r="A664" s="17">
        <v>660</v>
      </c>
      <c r="B664" s="18" t="s">
        <v>873</v>
      </c>
      <c r="C664" s="18" t="s">
        <v>874</v>
      </c>
      <c r="D664" s="19">
        <v>1</v>
      </c>
      <c r="E664" s="18"/>
      <c r="F664" s="18"/>
    </row>
    <row r="665" spans="1:6">
      <c r="A665" s="17">
        <v>661</v>
      </c>
      <c r="B665" s="18" t="s">
        <v>1499</v>
      </c>
      <c r="C665" s="18" t="s">
        <v>1500</v>
      </c>
      <c r="D665" s="19">
        <v>0.05</v>
      </c>
      <c r="E665" s="18"/>
      <c r="F665" s="18"/>
    </row>
    <row r="666" spans="1:6" ht="25.5">
      <c r="A666" s="17">
        <v>662</v>
      </c>
      <c r="B666" s="18" t="s">
        <v>2104</v>
      </c>
      <c r="C666" s="18" t="s">
        <v>2105</v>
      </c>
      <c r="D666" s="19">
        <v>1.0000000000000001E-5</v>
      </c>
      <c r="E666" s="18"/>
      <c r="F666" s="18"/>
    </row>
    <row r="667" spans="1:6">
      <c r="A667" s="17">
        <v>663</v>
      </c>
      <c r="B667" s="18" t="s">
        <v>186</v>
      </c>
      <c r="C667" s="18" t="s">
        <v>2538</v>
      </c>
      <c r="D667" s="19">
        <v>3</v>
      </c>
      <c r="E667" s="18"/>
      <c r="F667" s="18"/>
    </row>
    <row r="668" spans="1:6" ht="25.5">
      <c r="A668" s="17">
        <v>664</v>
      </c>
      <c r="B668" s="18" t="s">
        <v>1100</v>
      </c>
      <c r="C668" s="18" t="s">
        <v>1101</v>
      </c>
      <c r="D668" s="19">
        <v>5</v>
      </c>
      <c r="E668" s="18"/>
      <c r="F668" s="18"/>
    </row>
    <row r="669" spans="1:6" ht="25.5">
      <c r="A669" s="17">
        <v>665</v>
      </c>
      <c r="B669" s="18" t="s">
        <v>2287</v>
      </c>
      <c r="C669" s="18" t="s">
        <v>2288</v>
      </c>
      <c r="D669" s="19">
        <v>2</v>
      </c>
      <c r="E669" s="18"/>
      <c r="F669" s="18"/>
    </row>
    <row r="670" spans="1:6">
      <c r="A670" s="17">
        <v>666</v>
      </c>
      <c r="B670" s="18" t="s">
        <v>2358</v>
      </c>
      <c r="C670" s="18" t="s">
        <v>2359</v>
      </c>
      <c r="D670" s="19">
        <v>8.3750000000000005E-2</v>
      </c>
      <c r="E670" s="18"/>
      <c r="F670" s="18"/>
    </row>
    <row r="671" spans="1:6">
      <c r="A671" s="17">
        <v>667</v>
      </c>
      <c r="B671" s="18" t="s">
        <v>2360</v>
      </c>
      <c r="C671" s="18" t="s">
        <v>2361</v>
      </c>
      <c r="D671" s="19">
        <v>1.87999999999999E-3</v>
      </c>
      <c r="E671" s="18"/>
      <c r="F671" s="18"/>
    </row>
    <row r="672" spans="1:6" ht="25.5">
      <c r="A672" s="17">
        <v>668</v>
      </c>
      <c r="B672" s="18" t="s">
        <v>429</v>
      </c>
      <c r="C672" s="18" t="s">
        <v>430</v>
      </c>
      <c r="D672" s="19">
        <v>2.3999999999999898E-3</v>
      </c>
      <c r="E672" s="18"/>
      <c r="F672" s="18"/>
    </row>
    <row r="673" spans="1:6">
      <c r="A673" s="17">
        <v>669</v>
      </c>
      <c r="B673" s="18" t="s">
        <v>1788</v>
      </c>
      <c r="C673" s="18" t="s">
        <v>1789</v>
      </c>
      <c r="D673" s="19">
        <v>7.5500000000000003E-3</v>
      </c>
      <c r="E673" s="18"/>
      <c r="F673" s="18"/>
    </row>
    <row r="674" spans="1:6" ht="25.5">
      <c r="A674" s="17">
        <v>670</v>
      </c>
      <c r="B674" s="18" t="s">
        <v>1716</v>
      </c>
      <c r="C674" s="18" t="s">
        <v>1717</v>
      </c>
      <c r="D674" s="19">
        <v>0.08</v>
      </c>
      <c r="E674" s="18">
        <v>0.1</v>
      </c>
      <c r="F674" s="18" t="s">
        <v>1042</v>
      </c>
    </row>
    <row r="675" spans="1:6" ht="25.5">
      <c r="A675" s="17">
        <v>671</v>
      </c>
      <c r="B675" s="18" t="s">
        <v>1734</v>
      </c>
      <c r="C675" s="18" t="s">
        <v>1735</v>
      </c>
      <c r="D675" s="19">
        <v>0.04</v>
      </c>
      <c r="E675" s="18"/>
      <c r="F675" s="18"/>
    </row>
    <row r="676" spans="1:6" ht="25.5">
      <c r="A676" s="17">
        <v>672</v>
      </c>
      <c r="B676" s="18" t="s">
        <v>187</v>
      </c>
      <c r="C676" s="18" t="s">
        <v>1319</v>
      </c>
      <c r="D676" s="19">
        <v>2</v>
      </c>
      <c r="E676" s="18"/>
      <c r="F676" s="18"/>
    </row>
    <row r="677" spans="1:6" ht="25.5">
      <c r="A677" s="17">
        <v>673</v>
      </c>
      <c r="B677" s="18" t="s">
        <v>1317</v>
      </c>
      <c r="C677" s="18" t="s">
        <v>1318</v>
      </c>
      <c r="D677" s="19">
        <v>1.4300000000000001E-4</v>
      </c>
      <c r="E677" s="18"/>
      <c r="F677" s="18"/>
    </row>
    <row r="678" spans="1:6" ht="25.5">
      <c r="A678" s="17">
        <v>674</v>
      </c>
      <c r="B678" s="18" t="s">
        <v>1315</v>
      </c>
      <c r="C678" s="18" t="s">
        <v>1316</v>
      </c>
      <c r="D678" s="19">
        <v>4</v>
      </c>
      <c r="E678" s="18"/>
      <c r="F678" s="18"/>
    </row>
    <row r="679" spans="1:6" ht="25.5">
      <c r="A679" s="17">
        <v>675</v>
      </c>
      <c r="B679" s="18" t="s">
        <v>454</v>
      </c>
      <c r="C679" s="18" t="s">
        <v>455</v>
      </c>
      <c r="D679" s="19">
        <v>6.0000000000000002E-5</v>
      </c>
      <c r="E679" s="18"/>
      <c r="F679" s="18"/>
    </row>
    <row r="680" spans="1:6" ht="25.5">
      <c r="A680" s="17">
        <v>676</v>
      </c>
      <c r="B680" s="18" t="s">
        <v>2114</v>
      </c>
      <c r="C680" s="18" t="s">
        <v>2115</v>
      </c>
      <c r="D680" s="19">
        <v>0.5</v>
      </c>
      <c r="E680" s="18"/>
      <c r="F680" s="18"/>
    </row>
    <row r="681" spans="1:6">
      <c r="A681" s="17">
        <v>677</v>
      </c>
      <c r="B681" s="18" t="s">
        <v>638</v>
      </c>
      <c r="C681" s="18" t="s">
        <v>639</v>
      </c>
      <c r="D681" s="19">
        <v>0.01</v>
      </c>
      <c r="E681" s="18"/>
      <c r="F681" s="18"/>
    </row>
    <row r="682" spans="1:6">
      <c r="A682" s="17">
        <v>678</v>
      </c>
      <c r="B682" s="18" t="s">
        <v>636</v>
      </c>
      <c r="C682" s="18" t="s">
        <v>637</v>
      </c>
      <c r="D682" s="19">
        <v>15</v>
      </c>
      <c r="E682" s="18"/>
      <c r="F682" s="18"/>
    </row>
    <row r="683" spans="1:6" ht="25.5">
      <c r="A683" s="17">
        <v>679</v>
      </c>
      <c r="B683" s="18" t="s">
        <v>982</v>
      </c>
      <c r="C683" s="18" t="s">
        <v>983</v>
      </c>
      <c r="D683" s="19">
        <v>2.9999999999999898E-2</v>
      </c>
      <c r="E683" s="18"/>
      <c r="F683" s="18"/>
    </row>
    <row r="684" spans="1:6">
      <c r="A684" s="17">
        <v>680</v>
      </c>
      <c r="B684" s="18" t="s">
        <v>188</v>
      </c>
      <c r="C684" s="18"/>
      <c r="D684" s="19">
        <v>6</v>
      </c>
      <c r="E684" s="18"/>
      <c r="F684" s="18"/>
    </row>
    <row r="685" spans="1:6" ht="25.5">
      <c r="A685" s="17">
        <v>681</v>
      </c>
      <c r="B685" s="18" t="s">
        <v>1578</v>
      </c>
      <c r="C685" s="18" t="s">
        <v>1579</v>
      </c>
      <c r="D685" s="19">
        <v>2.9100000000000003E-4</v>
      </c>
      <c r="E685" s="18"/>
      <c r="F685" s="18"/>
    </row>
    <row r="686" spans="1:6" ht="25.5">
      <c r="A686" s="17">
        <v>682</v>
      </c>
      <c r="B686" s="18" t="s">
        <v>189</v>
      </c>
      <c r="C686" s="18" t="s">
        <v>1580</v>
      </c>
      <c r="D686" s="19">
        <v>1</v>
      </c>
      <c r="E686" s="18"/>
      <c r="F686" s="18"/>
    </row>
    <row r="687" spans="1:6" ht="25.5">
      <c r="A687" s="17">
        <v>683</v>
      </c>
      <c r="B687" s="18" t="s">
        <v>2342</v>
      </c>
      <c r="C687" s="18" t="s">
        <v>2343</v>
      </c>
      <c r="D687" s="19">
        <v>2.7999999999999901</v>
      </c>
      <c r="E687" s="18"/>
      <c r="F687" s="18"/>
    </row>
    <row r="688" spans="1:6">
      <c r="A688" s="17">
        <v>684</v>
      </c>
      <c r="B688" s="18" t="s">
        <v>2419</v>
      </c>
      <c r="C688" s="18" t="s">
        <v>740</v>
      </c>
      <c r="D688" s="19">
        <v>5.0000000000000001E-3</v>
      </c>
      <c r="E688" s="18"/>
      <c r="F688" s="18"/>
    </row>
    <row r="689" spans="1:6" ht="25.5">
      <c r="A689" s="17">
        <v>685</v>
      </c>
      <c r="B689" s="18" t="s">
        <v>1597</v>
      </c>
      <c r="C689" s="18" t="s">
        <v>1598</v>
      </c>
      <c r="D689" s="19">
        <v>2.0000000000000001E-4</v>
      </c>
      <c r="E689" s="18"/>
      <c r="F689" s="18"/>
    </row>
    <row r="690" spans="1:6">
      <c r="A690" s="17">
        <v>686</v>
      </c>
      <c r="B690" s="18" t="s">
        <v>1599</v>
      </c>
      <c r="C690" s="18" t="s">
        <v>1600</v>
      </c>
      <c r="D690" s="19">
        <v>0.12</v>
      </c>
      <c r="E690" s="18"/>
      <c r="F690" s="18"/>
    </row>
    <row r="691" spans="1:6">
      <c r="A691" s="17">
        <v>687</v>
      </c>
      <c r="B691" s="18" t="s">
        <v>1657</v>
      </c>
      <c r="C691" s="18" t="s">
        <v>1658</v>
      </c>
      <c r="D691" s="19">
        <v>0.1</v>
      </c>
      <c r="E691" s="18"/>
      <c r="F691" s="18"/>
    </row>
    <row r="692" spans="1:6">
      <c r="A692" s="17">
        <v>688</v>
      </c>
      <c r="B692" s="18" t="s">
        <v>2539</v>
      </c>
      <c r="C692" s="18" t="s">
        <v>627</v>
      </c>
      <c r="D692" s="19">
        <v>1.4E-2</v>
      </c>
      <c r="E692" s="18"/>
      <c r="F692" s="18"/>
    </row>
    <row r="693" spans="1:6">
      <c r="A693" s="17">
        <v>689</v>
      </c>
      <c r="B693" s="18" t="s">
        <v>2420</v>
      </c>
      <c r="C693" s="18"/>
      <c r="D693" s="19">
        <v>3</v>
      </c>
      <c r="E693" s="18"/>
      <c r="F693" s="18"/>
    </row>
    <row r="694" spans="1:6" ht="25.5">
      <c r="A694" s="17">
        <v>690</v>
      </c>
      <c r="B694" s="18" t="s">
        <v>2421</v>
      </c>
      <c r="C694" s="18"/>
      <c r="D694" s="19">
        <v>3.04</v>
      </c>
      <c r="E694" s="18"/>
      <c r="F694" s="18"/>
    </row>
    <row r="695" spans="1:6">
      <c r="A695" s="17">
        <v>691</v>
      </c>
      <c r="B695" s="18" t="s">
        <v>190</v>
      </c>
      <c r="C695" s="18" t="s">
        <v>1700</v>
      </c>
      <c r="D695" s="19">
        <v>25</v>
      </c>
      <c r="E695" s="18"/>
      <c r="F695" s="18"/>
    </row>
    <row r="696" spans="1:6">
      <c r="A696" s="17">
        <v>692</v>
      </c>
      <c r="B696" s="18" t="s">
        <v>2423</v>
      </c>
      <c r="C696" s="18"/>
      <c r="D696" s="19">
        <v>4</v>
      </c>
      <c r="E696" s="18"/>
      <c r="F696" s="18"/>
    </row>
    <row r="697" spans="1:6">
      <c r="A697" s="17">
        <v>693</v>
      </c>
      <c r="B697" s="18" t="s">
        <v>676</v>
      </c>
      <c r="C697" s="18" t="s">
        <v>677</v>
      </c>
      <c r="D697" s="19">
        <v>1</v>
      </c>
      <c r="E697" s="18"/>
      <c r="F697" s="18"/>
    </row>
    <row r="698" spans="1:6" ht="25.5">
      <c r="A698" s="17">
        <v>694</v>
      </c>
      <c r="B698" s="18" t="s">
        <v>674</v>
      </c>
      <c r="C698" s="18" t="s">
        <v>675</v>
      </c>
      <c r="D698" s="19">
        <v>5.0000000000000002E-5</v>
      </c>
      <c r="E698" s="18"/>
      <c r="F698" s="18"/>
    </row>
    <row r="699" spans="1:6">
      <c r="A699" s="17">
        <v>695</v>
      </c>
      <c r="B699" s="18" t="s">
        <v>2422</v>
      </c>
      <c r="C699" s="18"/>
      <c r="D699" s="19">
        <v>0.01</v>
      </c>
      <c r="E699" s="18"/>
      <c r="F699" s="18"/>
    </row>
    <row r="700" spans="1:6">
      <c r="A700" s="17">
        <v>696</v>
      </c>
      <c r="B700" s="18" t="s">
        <v>2312</v>
      </c>
      <c r="C700" s="18" t="s">
        <v>2313</v>
      </c>
      <c r="D700" s="19">
        <v>2.9999999999999898E-2</v>
      </c>
      <c r="E700" s="18"/>
      <c r="F700" s="18"/>
    </row>
    <row r="701" spans="1:6" ht="25.5">
      <c r="A701" s="17">
        <v>697</v>
      </c>
      <c r="B701" s="18" t="s">
        <v>885</v>
      </c>
      <c r="C701" s="18" t="s">
        <v>886</v>
      </c>
      <c r="D701" s="19">
        <v>0.188</v>
      </c>
      <c r="E701" s="18"/>
      <c r="F701" s="18"/>
    </row>
    <row r="702" spans="1:6">
      <c r="A702" s="17">
        <v>698</v>
      </c>
      <c r="B702" s="18" t="s">
        <v>1436</v>
      </c>
      <c r="C702" s="18" t="s">
        <v>1437</v>
      </c>
      <c r="D702" s="19">
        <v>1.8799999999999899</v>
      </c>
      <c r="E702" s="18"/>
      <c r="F702" s="18"/>
    </row>
    <row r="703" spans="1:6">
      <c r="A703" s="17">
        <v>699</v>
      </c>
      <c r="B703" s="18" t="s">
        <v>412</v>
      </c>
      <c r="C703" s="18" t="s">
        <v>413</v>
      </c>
      <c r="D703" s="19">
        <v>0.1</v>
      </c>
      <c r="E703" s="18"/>
      <c r="F703" s="18"/>
    </row>
    <row r="704" spans="1:6">
      <c r="A704" s="17">
        <v>700</v>
      </c>
      <c r="B704" s="18" t="s">
        <v>2265</v>
      </c>
      <c r="C704" s="18" t="s">
        <v>2266</v>
      </c>
      <c r="D704" s="19">
        <v>1</v>
      </c>
      <c r="E704" s="18"/>
      <c r="F704" s="18"/>
    </row>
    <row r="705" spans="1:6">
      <c r="A705" s="17">
        <v>701</v>
      </c>
      <c r="B705" s="18" t="s">
        <v>1680</v>
      </c>
      <c r="C705" s="18" t="s">
        <v>1681</v>
      </c>
      <c r="D705" s="19">
        <v>0.4</v>
      </c>
      <c r="E705" s="18"/>
      <c r="F705" s="18"/>
    </row>
    <row r="706" spans="1:6">
      <c r="A706" s="17">
        <v>702</v>
      </c>
      <c r="B706" s="18" t="s">
        <v>1040</v>
      </c>
      <c r="C706" s="18" t="s">
        <v>1103</v>
      </c>
      <c r="D706" s="19">
        <v>9.9999999999999995E-8</v>
      </c>
      <c r="E706" s="18"/>
      <c r="F706" s="18"/>
    </row>
    <row r="707" spans="1:6">
      <c r="A707" s="17">
        <v>703</v>
      </c>
      <c r="B707" s="18" t="s">
        <v>1104</v>
      </c>
      <c r="C707" s="18" t="s">
        <v>1105</v>
      </c>
      <c r="D707" s="19">
        <v>0.5</v>
      </c>
      <c r="E707" s="18"/>
      <c r="F707" s="18"/>
    </row>
    <row r="708" spans="1:6">
      <c r="A708" s="17">
        <v>704</v>
      </c>
      <c r="B708" s="18" t="s">
        <v>1106</v>
      </c>
      <c r="C708" s="18" t="s">
        <v>1107</v>
      </c>
      <c r="D708" s="19">
        <v>6.0999999999999902E-2</v>
      </c>
      <c r="E708" s="18"/>
      <c r="F708" s="18"/>
    </row>
    <row r="709" spans="1:6">
      <c r="A709" s="17">
        <v>705</v>
      </c>
      <c r="B709" s="18" t="s">
        <v>191</v>
      </c>
      <c r="C709" s="18" t="s">
        <v>1787</v>
      </c>
      <c r="D709" s="19">
        <v>5</v>
      </c>
      <c r="E709" s="18"/>
      <c r="F709" s="18"/>
    </row>
    <row r="710" spans="1:6">
      <c r="A710" s="17">
        <v>706</v>
      </c>
      <c r="B710" s="18" t="s">
        <v>192</v>
      </c>
      <c r="C710" s="18" t="s">
        <v>889</v>
      </c>
      <c r="D710" s="19">
        <v>3</v>
      </c>
      <c r="E710" s="18"/>
      <c r="F710" s="18"/>
    </row>
    <row r="711" spans="1:6">
      <c r="A711" s="17">
        <v>707</v>
      </c>
      <c r="B711" s="18" t="s">
        <v>890</v>
      </c>
      <c r="C711" s="18" t="s">
        <v>891</v>
      </c>
      <c r="D711" s="19">
        <v>2</v>
      </c>
      <c r="E711" s="18"/>
      <c r="F711" s="18"/>
    </row>
    <row r="712" spans="1:6">
      <c r="A712" s="17">
        <v>708</v>
      </c>
      <c r="B712" s="18" t="s">
        <v>193</v>
      </c>
      <c r="C712" s="18"/>
      <c r="D712" s="19">
        <v>4</v>
      </c>
      <c r="E712" s="18"/>
      <c r="F712" s="18"/>
    </row>
    <row r="713" spans="1:6">
      <c r="A713" s="17">
        <v>709</v>
      </c>
      <c r="B713" s="18" t="s">
        <v>1609</v>
      </c>
      <c r="C713" s="18" t="s">
        <v>1610</v>
      </c>
      <c r="D713" s="19">
        <v>0.29999999999999899</v>
      </c>
      <c r="E713" s="18"/>
      <c r="F713" s="18"/>
    </row>
    <row r="714" spans="1:6" ht="25.5">
      <c r="A714" s="17">
        <v>710</v>
      </c>
      <c r="B714" s="18" t="s">
        <v>1536</v>
      </c>
      <c r="C714" s="18" t="s">
        <v>1537</v>
      </c>
      <c r="D714" s="19">
        <v>1.25E-3</v>
      </c>
      <c r="E714" s="18"/>
      <c r="F714" s="18"/>
    </row>
    <row r="715" spans="1:6" ht="25.5">
      <c r="A715" s="17">
        <v>711</v>
      </c>
      <c r="B715" s="18" t="s">
        <v>1534</v>
      </c>
      <c r="C715" s="18" t="s">
        <v>1535</v>
      </c>
      <c r="D715" s="19">
        <v>0.1</v>
      </c>
      <c r="E715" s="18"/>
      <c r="F715" s="18"/>
    </row>
    <row r="716" spans="1:6">
      <c r="A716" s="17">
        <v>712</v>
      </c>
      <c r="B716" s="18" t="s">
        <v>1939</v>
      </c>
      <c r="C716" s="18" t="s">
        <v>1940</v>
      </c>
      <c r="D716" s="19">
        <v>1.5E-5</v>
      </c>
      <c r="E716" s="18"/>
      <c r="F716" s="18"/>
    </row>
    <row r="717" spans="1:6">
      <c r="A717" s="17">
        <v>713</v>
      </c>
      <c r="B717" s="18" t="s">
        <v>2424</v>
      </c>
      <c r="C717" s="18"/>
      <c r="D717" s="19">
        <v>4</v>
      </c>
      <c r="E717" s="18"/>
      <c r="F717" s="18"/>
    </row>
    <row r="718" spans="1:6" ht="25.5">
      <c r="A718" s="17">
        <v>714</v>
      </c>
      <c r="B718" s="18" t="s">
        <v>194</v>
      </c>
      <c r="C718" s="18"/>
      <c r="D718" s="19">
        <v>0.1</v>
      </c>
      <c r="E718" s="18"/>
      <c r="F718" s="18"/>
    </row>
    <row r="719" spans="1:6" ht="25.5">
      <c r="A719" s="17">
        <v>715</v>
      </c>
      <c r="B719" s="18" t="s">
        <v>2140</v>
      </c>
      <c r="C719" s="18" t="s">
        <v>2141</v>
      </c>
      <c r="D719" s="19">
        <v>5</v>
      </c>
      <c r="E719" s="18"/>
      <c r="F719" s="18"/>
    </row>
    <row r="720" spans="1:6">
      <c r="A720" s="17">
        <v>716</v>
      </c>
      <c r="B720" s="18" t="s">
        <v>195</v>
      </c>
      <c r="C720" s="18"/>
      <c r="D720" s="19">
        <v>0.29999999999999899</v>
      </c>
      <c r="E720" s="18"/>
      <c r="F720" s="18"/>
    </row>
    <row r="721" spans="1:6" ht="25.5">
      <c r="A721" s="17">
        <v>717</v>
      </c>
      <c r="B721" s="18" t="s">
        <v>1183</v>
      </c>
      <c r="C721" s="18" t="s">
        <v>1184</v>
      </c>
      <c r="D721" s="19">
        <v>0.02</v>
      </c>
      <c r="E721" s="18"/>
      <c r="F721" s="18"/>
    </row>
    <row r="722" spans="1:6" ht="25.5">
      <c r="A722" s="17">
        <v>718</v>
      </c>
      <c r="B722" s="18" t="s">
        <v>1186</v>
      </c>
      <c r="C722" s="18" t="s">
        <v>1185</v>
      </c>
      <c r="D722" s="19">
        <v>0.02</v>
      </c>
      <c r="E722" s="18"/>
      <c r="F722" s="18"/>
    </row>
    <row r="723" spans="1:6">
      <c r="A723" s="17">
        <v>719</v>
      </c>
      <c r="B723" s="18" t="s">
        <v>457</v>
      </c>
      <c r="C723" s="18" t="s">
        <v>458</v>
      </c>
      <c r="D723" s="19">
        <v>12</v>
      </c>
      <c r="E723" s="18"/>
      <c r="F723" s="18"/>
    </row>
    <row r="724" spans="1:6">
      <c r="A724" s="17">
        <v>720</v>
      </c>
      <c r="B724" s="18" t="s">
        <v>994</v>
      </c>
      <c r="C724" s="18" t="s">
        <v>995</v>
      </c>
      <c r="D724" s="19">
        <v>5.0000000000000001E-3</v>
      </c>
      <c r="E724" s="18"/>
      <c r="F724" s="18"/>
    </row>
    <row r="725" spans="1:6">
      <c r="A725" s="17">
        <v>721</v>
      </c>
      <c r="B725" s="18" t="s">
        <v>2540</v>
      </c>
      <c r="C725" s="18"/>
      <c r="D725" s="19">
        <v>0.1</v>
      </c>
      <c r="E725" s="18"/>
      <c r="F725" s="18"/>
    </row>
    <row r="726" spans="1:6" ht="25.5">
      <c r="A726" s="17">
        <v>722</v>
      </c>
      <c r="B726" s="18" t="s">
        <v>1218</v>
      </c>
      <c r="C726" s="18" t="s">
        <v>1219</v>
      </c>
      <c r="D726" s="19">
        <v>0.05</v>
      </c>
      <c r="E726" s="18"/>
      <c r="F726" s="18"/>
    </row>
    <row r="727" spans="1:6" ht="25.5">
      <c r="A727" s="17">
        <v>723</v>
      </c>
      <c r="B727" s="18" t="s">
        <v>1113</v>
      </c>
      <c r="C727" s="18" t="s">
        <v>1114</v>
      </c>
      <c r="D727" s="19">
        <v>1.25E-3</v>
      </c>
      <c r="E727" s="18"/>
      <c r="F727" s="18"/>
    </row>
    <row r="728" spans="1:6">
      <c r="A728" s="17">
        <v>724</v>
      </c>
      <c r="B728" s="18" t="s">
        <v>702</v>
      </c>
      <c r="C728" s="18" t="s">
        <v>703</v>
      </c>
      <c r="D728" s="19">
        <v>1.4999999999999901E-2</v>
      </c>
      <c r="E728" s="18"/>
      <c r="F728" s="18"/>
    </row>
    <row r="729" spans="1:6" ht="25.5">
      <c r="A729" s="17">
        <v>725</v>
      </c>
      <c r="B729" s="18" t="s">
        <v>2251</v>
      </c>
      <c r="C729" s="18" t="s">
        <v>2252</v>
      </c>
      <c r="D729" s="19">
        <v>0.01</v>
      </c>
      <c r="E729" s="18"/>
      <c r="F729" s="18"/>
    </row>
    <row r="730" spans="1:6" ht="25.5">
      <c r="A730" s="17">
        <v>726</v>
      </c>
      <c r="B730" s="18" t="s">
        <v>425</v>
      </c>
      <c r="C730" s="18" t="s">
        <v>426</v>
      </c>
      <c r="D730" s="19">
        <v>1E-4</v>
      </c>
      <c r="E730" s="18"/>
      <c r="F730" s="18"/>
    </row>
    <row r="731" spans="1:6">
      <c r="A731" s="17">
        <v>727</v>
      </c>
      <c r="B731" s="18" t="s">
        <v>1442</v>
      </c>
      <c r="C731" s="18" t="s">
        <v>1443</v>
      </c>
      <c r="D731" s="19">
        <v>1.5</v>
      </c>
      <c r="E731" s="18"/>
      <c r="F731" s="18"/>
    </row>
    <row r="732" spans="1:6">
      <c r="A732" s="17">
        <v>728</v>
      </c>
      <c r="B732" s="18" t="s">
        <v>2512</v>
      </c>
      <c r="C732" s="18" t="s">
        <v>939</v>
      </c>
      <c r="D732" s="21">
        <v>0.1</v>
      </c>
      <c r="E732" s="18"/>
      <c r="F732" s="18"/>
    </row>
    <row r="733" spans="1:6" ht="25.5">
      <c r="A733" s="17">
        <v>729</v>
      </c>
      <c r="B733" s="18" t="s">
        <v>2425</v>
      </c>
      <c r="C733" s="18" t="s">
        <v>2426</v>
      </c>
      <c r="D733" s="19">
        <v>10</v>
      </c>
      <c r="E733" s="18"/>
      <c r="F733" s="18"/>
    </row>
    <row r="734" spans="1:6" ht="25.5">
      <c r="A734" s="17">
        <v>730</v>
      </c>
      <c r="B734" s="18" t="s">
        <v>2427</v>
      </c>
      <c r="C734" s="18" t="s">
        <v>2428</v>
      </c>
      <c r="D734" s="19">
        <v>9.3749999999999899E-4</v>
      </c>
      <c r="E734" s="18"/>
      <c r="F734" s="18"/>
    </row>
    <row r="735" spans="1:6" ht="25.5">
      <c r="A735" s="17">
        <v>731</v>
      </c>
      <c r="B735" s="18" t="s">
        <v>2370</v>
      </c>
      <c r="C735" s="18" t="s">
        <v>2371</v>
      </c>
      <c r="D735" s="19">
        <v>0.01</v>
      </c>
      <c r="E735" s="18"/>
      <c r="F735" s="18"/>
    </row>
    <row r="736" spans="1:6" ht="25.5">
      <c r="A736" s="17">
        <v>732</v>
      </c>
      <c r="B736" s="18" t="s">
        <v>1002</v>
      </c>
      <c r="C736" s="18" t="s">
        <v>1003</v>
      </c>
      <c r="D736" s="19">
        <v>3.34E-7</v>
      </c>
      <c r="E736" s="18"/>
      <c r="F736" s="18"/>
    </row>
    <row r="737" spans="1:6" ht="25.5">
      <c r="A737" s="17">
        <v>733</v>
      </c>
      <c r="B737" s="18" t="s">
        <v>1005</v>
      </c>
      <c r="C737" s="18" t="s">
        <v>1004</v>
      </c>
      <c r="D737" s="19">
        <v>3.3340000000000002E-3</v>
      </c>
      <c r="E737" s="18"/>
      <c r="F737" s="18"/>
    </row>
    <row r="738" spans="1:6">
      <c r="A738" s="17">
        <v>734</v>
      </c>
      <c r="B738" s="18" t="s">
        <v>2372</v>
      </c>
      <c r="C738" s="18" t="s">
        <v>2373</v>
      </c>
      <c r="D738" s="19">
        <v>3</v>
      </c>
      <c r="E738" s="18"/>
      <c r="F738" s="18"/>
    </row>
    <row r="739" spans="1:6" ht="38.25">
      <c r="A739" s="17">
        <v>735</v>
      </c>
      <c r="B739" s="18" t="s">
        <v>1527</v>
      </c>
      <c r="C739" s="18" t="s">
        <v>1528</v>
      </c>
      <c r="D739" s="19">
        <v>5.0000000000000001E-4</v>
      </c>
      <c r="E739" s="18"/>
      <c r="F739" s="18"/>
    </row>
    <row r="740" spans="1:6" ht="25.5">
      <c r="A740" s="17">
        <v>736</v>
      </c>
      <c r="B740" s="18" t="s">
        <v>196</v>
      </c>
      <c r="C740" s="18"/>
      <c r="D740" s="19">
        <v>0.2</v>
      </c>
      <c r="E740" s="18"/>
      <c r="F740" s="18"/>
    </row>
    <row r="741" spans="1:6">
      <c r="A741" s="17">
        <v>737</v>
      </c>
      <c r="B741" s="18" t="s">
        <v>2474</v>
      </c>
      <c r="C741" s="18"/>
      <c r="D741" s="19">
        <v>2</v>
      </c>
      <c r="E741" s="18"/>
      <c r="F741" s="18"/>
    </row>
    <row r="742" spans="1:6">
      <c r="A742" s="17">
        <v>738</v>
      </c>
      <c r="B742" s="18" t="s">
        <v>197</v>
      </c>
      <c r="C742" s="18"/>
      <c r="D742" s="19">
        <v>0.1</v>
      </c>
      <c r="E742" s="18"/>
      <c r="F742" s="18"/>
    </row>
    <row r="743" spans="1:6">
      <c r="A743" s="17">
        <v>739</v>
      </c>
      <c r="B743" s="18" t="s">
        <v>2219</v>
      </c>
      <c r="C743" s="18" t="s">
        <v>2220</v>
      </c>
      <c r="D743" s="19">
        <v>0.1</v>
      </c>
      <c r="E743" s="18"/>
      <c r="F743" s="18"/>
    </row>
    <row r="744" spans="1:6" ht="25.5">
      <c r="A744" s="17">
        <v>740</v>
      </c>
      <c r="B744" s="18" t="s">
        <v>47</v>
      </c>
      <c r="C744" s="18" t="s">
        <v>48</v>
      </c>
      <c r="D744" s="19">
        <v>3</v>
      </c>
      <c r="E744" s="18"/>
      <c r="F744" s="18"/>
    </row>
    <row r="745" spans="1:6">
      <c r="A745" s="17">
        <v>741</v>
      </c>
      <c r="B745" s="18" t="s">
        <v>198</v>
      </c>
      <c r="C745" s="18" t="s">
        <v>642</v>
      </c>
      <c r="D745" s="19">
        <v>2</v>
      </c>
      <c r="E745" s="18"/>
      <c r="F745" s="18"/>
    </row>
    <row r="746" spans="1:6" ht="25.5">
      <c r="A746" s="17">
        <v>742</v>
      </c>
      <c r="B746" s="18" t="s">
        <v>199</v>
      </c>
      <c r="C746" s="18"/>
      <c r="D746" s="19">
        <v>0.05</v>
      </c>
      <c r="E746" s="18"/>
      <c r="F746" s="18"/>
    </row>
    <row r="747" spans="1:6" ht="25.5">
      <c r="A747" s="17">
        <v>743</v>
      </c>
      <c r="B747" s="18" t="s">
        <v>1621</v>
      </c>
      <c r="C747" s="18" t="s">
        <v>1622</v>
      </c>
      <c r="D747" s="19">
        <v>0.1</v>
      </c>
      <c r="E747" s="18"/>
      <c r="F747" s="18"/>
    </row>
    <row r="748" spans="1:6" ht="25.5">
      <c r="A748" s="17">
        <v>744</v>
      </c>
      <c r="B748" s="18" t="s">
        <v>1623</v>
      </c>
      <c r="C748" s="18" t="s">
        <v>1624</v>
      </c>
      <c r="D748" s="19">
        <v>0.05</v>
      </c>
      <c r="E748" s="18"/>
      <c r="F748" s="18"/>
    </row>
    <row r="749" spans="1:6">
      <c r="A749" s="17">
        <v>745</v>
      </c>
      <c r="B749" s="18" t="s">
        <v>1617</v>
      </c>
      <c r="C749" s="18" t="s">
        <v>1618</v>
      </c>
      <c r="D749" s="19">
        <v>2.9999999999999898E-2</v>
      </c>
      <c r="E749" s="18"/>
      <c r="F749" s="18"/>
    </row>
    <row r="750" spans="1:6">
      <c r="A750" s="17">
        <v>746</v>
      </c>
      <c r="B750" s="18" t="s">
        <v>1619</v>
      </c>
      <c r="C750" s="18" t="s">
        <v>1620</v>
      </c>
      <c r="D750" s="19">
        <v>0.59999999999999898</v>
      </c>
      <c r="E750" s="18"/>
      <c r="F750" s="18"/>
    </row>
    <row r="751" spans="1:6">
      <c r="A751" s="17">
        <v>747</v>
      </c>
      <c r="B751" s="18" t="s">
        <v>2271</v>
      </c>
      <c r="C751" s="18" t="s">
        <v>2272</v>
      </c>
      <c r="D751" s="19">
        <v>5</v>
      </c>
      <c r="E751" s="18"/>
      <c r="F751" s="18"/>
    </row>
    <row r="752" spans="1:6" ht="25.5">
      <c r="A752" s="17">
        <v>748</v>
      </c>
      <c r="B752" s="18" t="s">
        <v>476</v>
      </c>
      <c r="C752" s="18" t="s">
        <v>477</v>
      </c>
      <c r="D752" s="19">
        <v>1.6000000000000001E-3</v>
      </c>
      <c r="E752" s="18"/>
      <c r="F752" s="18"/>
    </row>
    <row r="753" spans="1:6" ht="25.5">
      <c r="A753" s="17">
        <v>749</v>
      </c>
      <c r="B753" s="18" t="s">
        <v>309</v>
      </c>
      <c r="C753" s="18" t="s">
        <v>310</v>
      </c>
      <c r="D753" s="19">
        <v>2.0000000000000001E-4</v>
      </c>
      <c r="E753" s="18"/>
      <c r="F753" s="18"/>
    </row>
    <row r="754" spans="1:6" ht="25.5">
      <c r="A754" s="17">
        <v>750</v>
      </c>
      <c r="B754" s="18" t="s">
        <v>200</v>
      </c>
      <c r="C754" s="18" t="s">
        <v>975</v>
      </c>
      <c r="D754" s="19">
        <v>2.9999999999999898E-2</v>
      </c>
      <c r="E754" s="18"/>
      <c r="F754" s="18"/>
    </row>
    <row r="755" spans="1:6" ht="25.5">
      <c r="A755" s="17">
        <v>751</v>
      </c>
      <c r="B755" s="18" t="s">
        <v>977</v>
      </c>
      <c r="C755" s="18" t="s">
        <v>976</v>
      </c>
      <c r="D755" s="19">
        <v>8.99999999999999E-4</v>
      </c>
      <c r="E755" s="18"/>
      <c r="F755" s="18"/>
    </row>
    <row r="756" spans="1:6" ht="25.5">
      <c r="A756" s="17">
        <v>752</v>
      </c>
      <c r="B756" s="18" t="s">
        <v>981</v>
      </c>
      <c r="C756" s="18" t="s">
        <v>980</v>
      </c>
      <c r="D756" s="19">
        <v>0.01</v>
      </c>
      <c r="E756" s="18"/>
      <c r="F756" s="18"/>
    </row>
    <row r="757" spans="1:6" ht="25.5">
      <c r="A757" s="17">
        <v>753</v>
      </c>
      <c r="B757" s="18" t="s">
        <v>978</v>
      </c>
      <c r="C757" s="18" t="s">
        <v>979</v>
      </c>
      <c r="D757" s="19">
        <v>0.05</v>
      </c>
      <c r="E757" s="18"/>
      <c r="F757" s="18"/>
    </row>
    <row r="758" spans="1:6" ht="25.5">
      <c r="A758" s="17">
        <v>754</v>
      </c>
      <c r="B758" s="18" t="s">
        <v>201</v>
      </c>
      <c r="C758" s="18"/>
      <c r="D758" s="19">
        <v>0.5</v>
      </c>
      <c r="E758" s="18"/>
      <c r="F758" s="18"/>
    </row>
    <row r="759" spans="1:6" ht="25.5">
      <c r="A759" s="17">
        <v>755</v>
      </c>
      <c r="B759" s="18" t="s">
        <v>2403</v>
      </c>
      <c r="C759" s="18" t="s">
        <v>453</v>
      </c>
      <c r="D759" s="21">
        <v>0.29999999999999899</v>
      </c>
      <c r="E759" s="18"/>
      <c r="F759" s="18"/>
    </row>
    <row r="760" spans="1:6">
      <c r="A760" s="17">
        <v>756</v>
      </c>
      <c r="B760" s="18" t="s">
        <v>1593</v>
      </c>
      <c r="C760" s="18" t="s">
        <v>1594</v>
      </c>
      <c r="D760" s="19">
        <v>0.1</v>
      </c>
      <c r="E760" s="18"/>
      <c r="F760" s="18"/>
    </row>
    <row r="761" spans="1:6">
      <c r="A761" s="17">
        <v>757</v>
      </c>
      <c r="B761" s="18" t="s">
        <v>202</v>
      </c>
      <c r="C761" s="18"/>
      <c r="D761" s="19">
        <v>0.55000000000000004</v>
      </c>
      <c r="E761" s="18"/>
      <c r="F761" s="18"/>
    </row>
    <row r="762" spans="1:6">
      <c r="A762" s="17">
        <v>758</v>
      </c>
      <c r="B762" s="18" t="s">
        <v>203</v>
      </c>
      <c r="C762" s="18"/>
      <c r="D762" s="19">
        <v>0.25</v>
      </c>
      <c r="E762" s="18"/>
      <c r="F762" s="18"/>
    </row>
    <row r="763" spans="1:6" ht="25.5">
      <c r="A763" s="17">
        <v>759</v>
      </c>
      <c r="B763" s="18" t="s">
        <v>204</v>
      </c>
      <c r="C763" s="18"/>
      <c r="D763" s="19">
        <v>0.29999999999999899</v>
      </c>
      <c r="E763" s="18"/>
      <c r="F763" s="18"/>
    </row>
    <row r="764" spans="1:6" ht="25.5">
      <c r="A764" s="17">
        <v>760</v>
      </c>
      <c r="B764" s="18" t="s">
        <v>1922</v>
      </c>
      <c r="C764" s="18" t="s">
        <v>1923</v>
      </c>
      <c r="D764" s="19">
        <v>1</v>
      </c>
      <c r="E764" s="18"/>
      <c r="F764" s="18"/>
    </row>
    <row r="765" spans="1:6">
      <c r="A765" s="17">
        <v>761</v>
      </c>
      <c r="B765" s="18" t="s">
        <v>205</v>
      </c>
      <c r="C765" s="18" t="s">
        <v>1375</v>
      </c>
      <c r="D765" s="19">
        <v>0.01</v>
      </c>
      <c r="E765" s="18"/>
      <c r="F765" s="18"/>
    </row>
    <row r="766" spans="1:6">
      <c r="A766" s="17">
        <v>762</v>
      </c>
      <c r="B766" s="18" t="s">
        <v>336</v>
      </c>
      <c r="C766" s="18" t="s">
        <v>337</v>
      </c>
      <c r="D766" s="19">
        <v>1.1098E-2</v>
      </c>
      <c r="E766" s="18"/>
      <c r="F766" s="18"/>
    </row>
    <row r="767" spans="1:6">
      <c r="A767" s="17">
        <v>763</v>
      </c>
      <c r="B767" s="18" t="s">
        <v>640</v>
      </c>
      <c r="C767" s="18" t="s">
        <v>641</v>
      </c>
      <c r="D767" s="19">
        <v>0.04</v>
      </c>
      <c r="E767" s="18"/>
      <c r="F767" s="18"/>
    </row>
    <row r="768" spans="1:6">
      <c r="A768" s="17">
        <v>764</v>
      </c>
      <c r="B768" s="18" t="s">
        <v>2067</v>
      </c>
      <c r="C768" s="18" t="s">
        <v>2068</v>
      </c>
      <c r="D768" s="19">
        <v>3</v>
      </c>
      <c r="E768" s="18"/>
      <c r="F768" s="18"/>
    </row>
    <row r="769" spans="1:6">
      <c r="A769" s="17">
        <v>765</v>
      </c>
      <c r="B769" s="18" t="s">
        <v>597</v>
      </c>
      <c r="C769" s="18" t="s">
        <v>598</v>
      </c>
      <c r="D769" s="19">
        <v>2</v>
      </c>
      <c r="E769" s="18"/>
      <c r="F769" s="18"/>
    </row>
    <row r="770" spans="1:6" ht="25.5">
      <c r="A770" s="17">
        <v>766</v>
      </c>
      <c r="B770" s="18" t="s">
        <v>831</v>
      </c>
      <c r="C770" s="18" t="s">
        <v>832</v>
      </c>
      <c r="D770" s="19">
        <v>3</v>
      </c>
      <c r="E770" s="18"/>
      <c r="F770" s="18"/>
    </row>
    <row r="771" spans="1:6" ht="25.5">
      <c r="A771" s="17">
        <v>767</v>
      </c>
      <c r="B771" s="18" t="s">
        <v>2429</v>
      </c>
      <c r="C771" s="18" t="s">
        <v>833</v>
      </c>
      <c r="D771" s="21" t="s">
        <v>2569</v>
      </c>
      <c r="E771" s="18"/>
      <c r="F771" s="18"/>
    </row>
    <row r="772" spans="1:6" ht="25.5">
      <c r="A772" s="17">
        <v>768</v>
      </c>
      <c r="B772" s="18" t="s">
        <v>2430</v>
      </c>
      <c r="C772" s="18"/>
      <c r="D772" s="19">
        <v>9.8000000000000007</v>
      </c>
      <c r="E772" s="18"/>
      <c r="F772" s="18"/>
    </row>
    <row r="773" spans="1:6" ht="25.5">
      <c r="A773" s="17">
        <v>769</v>
      </c>
      <c r="B773" s="18" t="s">
        <v>2317</v>
      </c>
      <c r="C773" s="18" t="s">
        <v>2318</v>
      </c>
      <c r="D773" s="19">
        <v>4.577</v>
      </c>
      <c r="E773" s="18"/>
      <c r="F773" s="18"/>
    </row>
    <row r="774" spans="1:6" ht="25.5">
      <c r="A774" s="17">
        <v>770</v>
      </c>
      <c r="B774" s="18" t="s">
        <v>315</v>
      </c>
      <c r="C774" s="18" t="s">
        <v>316</v>
      </c>
      <c r="D774" s="19">
        <v>0.08</v>
      </c>
      <c r="E774" s="18"/>
      <c r="F774" s="18"/>
    </row>
    <row r="775" spans="1:6" ht="25.5">
      <c r="A775" s="17">
        <v>771</v>
      </c>
      <c r="B775" s="18" t="s">
        <v>923</v>
      </c>
      <c r="C775" s="18" t="s">
        <v>924</v>
      </c>
      <c r="D775" s="19">
        <v>0.1875</v>
      </c>
      <c r="E775" s="18"/>
      <c r="F775" s="18"/>
    </row>
    <row r="776" spans="1:6" ht="25.5">
      <c r="A776" s="17">
        <v>772</v>
      </c>
      <c r="B776" s="18" t="s">
        <v>1177</v>
      </c>
      <c r="C776" s="18" t="s">
        <v>1178</v>
      </c>
      <c r="D776" s="19">
        <v>0.375</v>
      </c>
      <c r="E776" s="18"/>
      <c r="F776" s="18"/>
    </row>
    <row r="777" spans="1:6" ht="25.5">
      <c r="A777" s="17">
        <v>773</v>
      </c>
      <c r="B777" s="18" t="s">
        <v>2293</v>
      </c>
      <c r="C777" s="18" t="s">
        <v>2294</v>
      </c>
      <c r="D777" s="19">
        <v>3.2499999999999899E-3</v>
      </c>
      <c r="E777" s="18"/>
      <c r="F777" s="18"/>
    </row>
    <row r="778" spans="1:6">
      <c r="A778" s="17">
        <v>774</v>
      </c>
      <c r="B778" s="18" t="s">
        <v>1117</v>
      </c>
      <c r="C778" s="18" t="s">
        <v>1118</v>
      </c>
      <c r="D778" s="21" t="s">
        <v>2570</v>
      </c>
      <c r="E778" s="18"/>
      <c r="F778" s="18"/>
    </row>
    <row r="779" spans="1:6">
      <c r="A779" s="17">
        <v>775</v>
      </c>
      <c r="B779" s="18" t="s">
        <v>2321</v>
      </c>
      <c r="C779" s="18" t="s">
        <v>2322</v>
      </c>
      <c r="D779" s="19">
        <v>1.5E-5</v>
      </c>
      <c r="E779" s="18"/>
      <c r="F779" s="18"/>
    </row>
    <row r="780" spans="1:6">
      <c r="A780" s="17">
        <v>776</v>
      </c>
      <c r="B780" s="18" t="s">
        <v>206</v>
      </c>
      <c r="C780" s="18"/>
      <c r="D780" s="19">
        <v>6.0000000000000001E-3</v>
      </c>
      <c r="E780" s="18"/>
      <c r="F780" s="18"/>
    </row>
    <row r="781" spans="1:6" ht="25.5">
      <c r="A781" s="17">
        <v>777</v>
      </c>
      <c r="B781" s="18" t="s">
        <v>929</v>
      </c>
      <c r="C781" s="18" t="s">
        <v>930</v>
      </c>
      <c r="D781" s="19">
        <v>2.5000000000000001E-2</v>
      </c>
      <c r="E781" s="18"/>
      <c r="F781" s="18"/>
    </row>
    <row r="782" spans="1:6" ht="25.5">
      <c r="A782" s="17">
        <v>778</v>
      </c>
      <c r="B782" s="18" t="s">
        <v>927</v>
      </c>
      <c r="C782" s="18" t="s">
        <v>928</v>
      </c>
      <c r="D782" s="19">
        <v>0.01</v>
      </c>
      <c r="E782" s="18"/>
      <c r="F782" s="18"/>
    </row>
    <row r="783" spans="1:6" ht="25.5">
      <c r="A783" s="17">
        <v>779</v>
      </c>
      <c r="B783" s="18" t="s">
        <v>933</v>
      </c>
      <c r="C783" s="18" t="s">
        <v>934</v>
      </c>
      <c r="D783" s="19">
        <v>3.2999999999999901</v>
      </c>
      <c r="E783" s="18"/>
      <c r="F783" s="18"/>
    </row>
    <row r="784" spans="1:6" ht="25.5">
      <c r="A784" s="17">
        <v>780</v>
      </c>
      <c r="B784" s="18" t="s">
        <v>931</v>
      </c>
      <c r="C784" s="18" t="s">
        <v>932</v>
      </c>
      <c r="D784" s="19">
        <v>7.5000000000000002E-4</v>
      </c>
      <c r="E784" s="18"/>
      <c r="F784" s="18"/>
    </row>
    <row r="785" spans="1:6" ht="25.5">
      <c r="A785" s="17">
        <v>781</v>
      </c>
      <c r="B785" s="18" t="s">
        <v>207</v>
      </c>
      <c r="C785" s="18" t="s">
        <v>422</v>
      </c>
      <c r="D785" s="19">
        <v>1</v>
      </c>
      <c r="E785" s="18"/>
      <c r="F785" s="18"/>
    </row>
    <row r="786" spans="1:6" ht="25.5">
      <c r="A786" s="17">
        <v>782</v>
      </c>
      <c r="B786" s="18" t="s">
        <v>423</v>
      </c>
      <c r="C786" s="18" t="s">
        <v>424</v>
      </c>
      <c r="D786" s="19">
        <v>0.4</v>
      </c>
      <c r="E786" s="18"/>
      <c r="F786" s="18"/>
    </row>
    <row r="787" spans="1:6" ht="25.5">
      <c r="A787" s="17">
        <v>783</v>
      </c>
      <c r="B787" s="18" t="s">
        <v>2431</v>
      </c>
      <c r="C787" s="18" t="s">
        <v>1376</v>
      </c>
      <c r="D787" s="19">
        <v>1E-3</v>
      </c>
      <c r="E787" s="18"/>
      <c r="F787" s="18"/>
    </row>
    <row r="788" spans="1:6">
      <c r="A788" s="17">
        <v>784</v>
      </c>
      <c r="B788" s="18" t="s">
        <v>1829</v>
      </c>
      <c r="C788" s="18" t="s">
        <v>1828</v>
      </c>
      <c r="D788" s="19">
        <v>1.5</v>
      </c>
      <c r="E788" s="18"/>
      <c r="F788" s="18"/>
    </row>
    <row r="789" spans="1:6" ht="25.5">
      <c r="A789" s="17">
        <v>785</v>
      </c>
      <c r="B789" s="18" t="s">
        <v>2217</v>
      </c>
      <c r="C789" s="18" t="s">
        <v>2218</v>
      </c>
      <c r="D789" s="19">
        <v>0.01</v>
      </c>
      <c r="E789" s="18"/>
      <c r="F789" s="18"/>
    </row>
    <row r="790" spans="1:6" ht="25.5">
      <c r="A790" s="17">
        <v>786</v>
      </c>
      <c r="B790" s="18" t="s">
        <v>2432</v>
      </c>
      <c r="C790" s="18" t="s">
        <v>2541</v>
      </c>
      <c r="D790" s="19">
        <v>0.1</v>
      </c>
      <c r="E790" s="18"/>
      <c r="F790" s="18"/>
    </row>
    <row r="791" spans="1:6" ht="25.5">
      <c r="A791" s="17">
        <v>787</v>
      </c>
      <c r="B791" s="18" t="s">
        <v>49</v>
      </c>
      <c r="C791" s="18" t="s">
        <v>50</v>
      </c>
      <c r="D791" s="19">
        <v>0.5</v>
      </c>
      <c r="E791" s="18"/>
      <c r="F791" s="18"/>
    </row>
    <row r="792" spans="1:6" ht="25.5">
      <c r="A792" s="17">
        <v>788</v>
      </c>
      <c r="B792" s="18" t="s">
        <v>1956</v>
      </c>
      <c r="C792" s="18" t="s">
        <v>1957</v>
      </c>
      <c r="D792" s="21" t="s">
        <v>2561</v>
      </c>
      <c r="E792" s="18"/>
      <c r="F792" s="18"/>
    </row>
    <row r="793" spans="1:6">
      <c r="A793" s="17">
        <v>789</v>
      </c>
      <c r="B793" s="18" t="s">
        <v>208</v>
      </c>
      <c r="C793" s="18" t="s">
        <v>2367</v>
      </c>
      <c r="D793" s="19">
        <v>1.5</v>
      </c>
      <c r="E793" s="18"/>
      <c r="F793" s="18"/>
    </row>
    <row r="794" spans="1:6">
      <c r="A794" s="17">
        <v>790</v>
      </c>
      <c r="B794" s="18" t="s">
        <v>2365</v>
      </c>
      <c r="C794" s="18" t="s">
        <v>2366</v>
      </c>
      <c r="D794" s="19">
        <v>0.5</v>
      </c>
      <c r="E794" s="18"/>
      <c r="F794" s="18"/>
    </row>
    <row r="795" spans="1:6" ht="25.5">
      <c r="A795" s="17">
        <v>791</v>
      </c>
      <c r="B795" s="18" t="s">
        <v>2239</v>
      </c>
      <c r="C795" s="18" t="s">
        <v>2240</v>
      </c>
      <c r="D795" s="19">
        <v>1.2E-2</v>
      </c>
      <c r="E795" s="18"/>
      <c r="F795" s="18"/>
    </row>
    <row r="796" spans="1:6">
      <c r="A796" s="17">
        <v>792</v>
      </c>
      <c r="B796" s="18" t="s">
        <v>2362</v>
      </c>
      <c r="C796" s="18" t="s">
        <v>2363</v>
      </c>
      <c r="D796" s="19">
        <v>0.114</v>
      </c>
      <c r="E796" s="18"/>
      <c r="F796" s="18"/>
    </row>
    <row r="797" spans="1:6">
      <c r="A797" s="17">
        <v>793</v>
      </c>
      <c r="B797" s="18" t="s">
        <v>1430</v>
      </c>
      <c r="C797" s="18" t="s">
        <v>1431</v>
      </c>
      <c r="D797" s="19">
        <v>0.29999999999999899</v>
      </c>
      <c r="E797" s="18"/>
      <c r="F797" s="18"/>
    </row>
    <row r="798" spans="1:6">
      <c r="A798" s="17">
        <v>794</v>
      </c>
      <c r="B798" s="18" t="s">
        <v>1694</v>
      </c>
      <c r="C798" s="18" t="s">
        <v>1695</v>
      </c>
      <c r="D798" s="19">
        <v>0.25</v>
      </c>
      <c r="E798" s="18"/>
      <c r="F798" s="18"/>
    </row>
    <row r="799" spans="1:6">
      <c r="A799" s="17">
        <v>795</v>
      </c>
      <c r="B799" s="18" t="s">
        <v>1864</v>
      </c>
      <c r="C799" s="18" t="s">
        <v>1865</v>
      </c>
      <c r="D799" s="19">
        <v>1E-4</v>
      </c>
      <c r="E799" s="18"/>
      <c r="F799" s="18"/>
    </row>
    <row r="800" spans="1:6">
      <c r="A800" s="17">
        <v>796</v>
      </c>
      <c r="B800" s="18" t="s">
        <v>1862</v>
      </c>
      <c r="C800" s="18" t="s">
        <v>1863</v>
      </c>
      <c r="D800" s="19">
        <v>0.151</v>
      </c>
      <c r="E800" s="18"/>
      <c r="F800" s="18"/>
    </row>
    <row r="801" spans="1:6">
      <c r="A801" s="17">
        <v>797</v>
      </c>
      <c r="B801" s="18" t="s">
        <v>2142</v>
      </c>
      <c r="C801" s="18" t="s">
        <v>2143</v>
      </c>
      <c r="D801" s="19">
        <v>6.7999999999999901E-3</v>
      </c>
      <c r="E801" s="18"/>
      <c r="F801" s="18"/>
    </row>
    <row r="802" spans="1:6" ht="25.5">
      <c r="A802" s="17">
        <v>798</v>
      </c>
      <c r="B802" s="18" t="s">
        <v>2144</v>
      </c>
      <c r="C802" s="18" t="s">
        <v>2145</v>
      </c>
      <c r="D802" s="19">
        <v>3.3E-4</v>
      </c>
      <c r="E802" s="18"/>
      <c r="F802" s="18"/>
    </row>
    <row r="803" spans="1:6" ht="25.5">
      <c r="A803" s="17">
        <v>799</v>
      </c>
      <c r="B803" s="18" t="s">
        <v>2146</v>
      </c>
      <c r="C803" s="18" t="s">
        <v>2147</v>
      </c>
      <c r="D803" s="19">
        <v>0.19950000000000001</v>
      </c>
      <c r="E803" s="18"/>
      <c r="F803" s="18"/>
    </row>
    <row r="804" spans="1:6">
      <c r="A804" s="17">
        <v>800</v>
      </c>
      <c r="B804" s="18" t="s">
        <v>322</v>
      </c>
      <c r="C804" s="18" t="s">
        <v>323</v>
      </c>
      <c r="D804" s="19">
        <v>0.1</v>
      </c>
      <c r="E804" s="18"/>
      <c r="F804" s="18"/>
    </row>
    <row r="805" spans="1:6" ht="25.5">
      <c r="A805" s="17">
        <v>801</v>
      </c>
      <c r="B805" s="18" t="s">
        <v>2433</v>
      </c>
      <c r="C805" s="18"/>
      <c r="D805" s="19">
        <v>2</v>
      </c>
      <c r="E805" s="18"/>
      <c r="F805" s="18"/>
    </row>
    <row r="806" spans="1:6" ht="25.5">
      <c r="A806" s="17">
        <v>802</v>
      </c>
      <c r="B806" s="18" t="s">
        <v>209</v>
      </c>
      <c r="C806" s="18" t="s">
        <v>0</v>
      </c>
      <c r="D806" s="19">
        <v>1</v>
      </c>
      <c r="E806" s="18"/>
      <c r="F806" s="18"/>
    </row>
    <row r="807" spans="1:6" ht="25.5">
      <c r="A807" s="17">
        <v>803</v>
      </c>
      <c r="B807" s="18" t="s">
        <v>1</v>
      </c>
      <c r="C807" s="18" t="s">
        <v>2</v>
      </c>
      <c r="D807" s="19">
        <v>0.1</v>
      </c>
      <c r="E807" s="18"/>
      <c r="F807" s="18"/>
    </row>
    <row r="808" spans="1:6" ht="25.5">
      <c r="A808" s="17">
        <v>804</v>
      </c>
      <c r="B808" s="18" t="s">
        <v>3</v>
      </c>
      <c r="C808" s="18" t="s">
        <v>4</v>
      </c>
      <c r="D808" s="19">
        <v>0.2</v>
      </c>
      <c r="E808" s="18"/>
      <c r="F808" s="18"/>
    </row>
    <row r="809" spans="1:6">
      <c r="A809" s="17">
        <v>805</v>
      </c>
      <c r="B809" s="18" t="s">
        <v>1906</v>
      </c>
      <c r="C809" s="18" t="s">
        <v>1907</v>
      </c>
      <c r="D809" s="19">
        <v>2.8999999999999901</v>
      </c>
      <c r="E809" s="18"/>
      <c r="F809" s="18"/>
    </row>
    <row r="810" spans="1:6" ht="25.5">
      <c r="A810" s="17">
        <v>806</v>
      </c>
      <c r="B810" s="18" t="s">
        <v>210</v>
      </c>
      <c r="C810" s="18"/>
      <c r="D810" s="19">
        <v>0.1</v>
      </c>
      <c r="E810" s="18"/>
      <c r="F810" s="18"/>
    </row>
    <row r="811" spans="1:6">
      <c r="A811" s="17">
        <v>807</v>
      </c>
      <c r="B811" s="18" t="s">
        <v>211</v>
      </c>
      <c r="C811" s="18" t="s">
        <v>1796</v>
      </c>
      <c r="D811" s="19">
        <v>1E-3</v>
      </c>
      <c r="E811" s="18"/>
      <c r="F811" s="18"/>
    </row>
    <row r="812" spans="1:6">
      <c r="A812" s="17">
        <v>808</v>
      </c>
      <c r="B812" s="18" t="s">
        <v>1668</v>
      </c>
      <c r="C812" s="18" t="s">
        <v>1669</v>
      </c>
      <c r="D812" s="19">
        <v>0.01</v>
      </c>
      <c r="E812" s="18"/>
      <c r="F812" s="18"/>
    </row>
    <row r="813" spans="1:6" ht="25.5">
      <c r="A813" s="17">
        <v>809</v>
      </c>
      <c r="B813" s="18" t="s">
        <v>1296</v>
      </c>
      <c r="C813" s="18" t="s">
        <v>1297</v>
      </c>
      <c r="D813" s="19">
        <v>4</v>
      </c>
      <c r="E813" s="18"/>
      <c r="F813" s="18"/>
    </row>
    <row r="814" spans="1:6" ht="25.5">
      <c r="A814" s="17">
        <v>810</v>
      </c>
      <c r="B814" s="18" t="s">
        <v>1006</v>
      </c>
      <c r="C814" s="18"/>
      <c r="D814" s="19">
        <v>4</v>
      </c>
      <c r="E814" s="18"/>
      <c r="F814" s="18"/>
    </row>
    <row r="815" spans="1:6" ht="38.25">
      <c r="A815" s="17">
        <v>811</v>
      </c>
      <c r="B815" s="18" t="s">
        <v>256</v>
      </c>
      <c r="C815" s="18" t="s">
        <v>257</v>
      </c>
      <c r="D815" s="19">
        <v>0.20200000000000001</v>
      </c>
      <c r="E815" s="18"/>
      <c r="F815" s="18"/>
    </row>
    <row r="816" spans="1:6" ht="25.5">
      <c r="A816" s="17">
        <v>812</v>
      </c>
      <c r="B816" s="18" t="s">
        <v>260</v>
      </c>
      <c r="C816" s="18" t="s">
        <v>261</v>
      </c>
      <c r="D816" s="19">
        <v>0.05</v>
      </c>
      <c r="E816" s="18"/>
      <c r="F816" s="18"/>
    </row>
    <row r="817" spans="1:6" ht="25.5">
      <c r="A817" s="17">
        <v>813</v>
      </c>
      <c r="B817" s="18" t="s">
        <v>258</v>
      </c>
      <c r="C817" s="18" t="s">
        <v>259</v>
      </c>
      <c r="D817" s="19">
        <v>0.2</v>
      </c>
      <c r="E817" s="18"/>
      <c r="F817" s="18"/>
    </row>
    <row r="818" spans="1:6" ht="38.25">
      <c r="A818" s="17">
        <v>814</v>
      </c>
      <c r="B818" s="18" t="s">
        <v>2542</v>
      </c>
      <c r="C818" s="18" t="s">
        <v>1377</v>
      </c>
      <c r="D818" s="19">
        <v>5.9999999999999901E-2</v>
      </c>
      <c r="E818" s="18"/>
      <c r="F818" s="18"/>
    </row>
    <row r="819" spans="1:6" ht="25.5">
      <c r="A819" s="17">
        <v>815</v>
      </c>
      <c r="B819" s="18" t="s">
        <v>252</v>
      </c>
      <c r="C819" s="18" t="s">
        <v>253</v>
      </c>
      <c r="D819" s="19">
        <v>1E-4</v>
      </c>
      <c r="E819" s="18"/>
      <c r="F819" s="18"/>
    </row>
    <row r="820" spans="1:6">
      <c r="A820" s="17">
        <v>816</v>
      </c>
      <c r="B820" s="18" t="s">
        <v>254</v>
      </c>
      <c r="C820" s="18" t="s">
        <v>255</v>
      </c>
      <c r="D820" s="19">
        <v>4.0000000000000003E-5</v>
      </c>
      <c r="E820" s="18"/>
      <c r="F820" s="18"/>
    </row>
    <row r="821" spans="1:6">
      <c r="A821" s="17">
        <v>817</v>
      </c>
      <c r="B821" s="18" t="s">
        <v>1007</v>
      </c>
      <c r="C821" s="18" t="s">
        <v>1378</v>
      </c>
      <c r="D821" s="19">
        <v>2.5</v>
      </c>
      <c r="E821" s="18"/>
      <c r="F821" s="18"/>
    </row>
    <row r="822" spans="1:6">
      <c r="A822" s="17">
        <v>818</v>
      </c>
      <c r="B822" s="18" t="s">
        <v>250</v>
      </c>
      <c r="C822" s="18" t="s">
        <v>251</v>
      </c>
      <c r="D822" s="19">
        <v>1</v>
      </c>
      <c r="E822" s="18"/>
      <c r="F822" s="18"/>
    </row>
    <row r="823" spans="1:6">
      <c r="A823" s="17">
        <v>819</v>
      </c>
      <c r="B823" s="18" t="s">
        <v>2350</v>
      </c>
      <c r="C823" s="18" t="s">
        <v>2351</v>
      </c>
      <c r="D823" s="19">
        <v>0.1</v>
      </c>
      <c r="E823" s="18"/>
      <c r="F823" s="18"/>
    </row>
    <row r="824" spans="1:6">
      <c r="A824" s="17">
        <v>820</v>
      </c>
      <c r="B824" s="18" t="s">
        <v>2348</v>
      </c>
      <c r="C824" s="18" t="s">
        <v>2349</v>
      </c>
      <c r="D824" s="19">
        <v>2.99999999999999E-4</v>
      </c>
      <c r="E824" s="18"/>
      <c r="F824" s="18"/>
    </row>
    <row r="825" spans="1:6">
      <c r="A825" s="17">
        <v>821</v>
      </c>
      <c r="B825" s="18" t="s">
        <v>1008</v>
      </c>
      <c r="C825" s="18" t="s">
        <v>1379</v>
      </c>
      <c r="D825" s="19">
        <v>0.01</v>
      </c>
      <c r="E825" s="18"/>
      <c r="F825" s="18"/>
    </row>
    <row r="826" spans="1:6">
      <c r="A826" s="17">
        <v>822</v>
      </c>
      <c r="B826" s="18" t="s">
        <v>1009</v>
      </c>
      <c r="C826" s="18"/>
      <c r="D826" s="19">
        <v>0.01</v>
      </c>
      <c r="E826" s="18"/>
      <c r="F826" s="18"/>
    </row>
    <row r="827" spans="1:6">
      <c r="A827" s="17">
        <v>823</v>
      </c>
      <c r="B827" s="18" t="s">
        <v>1313</v>
      </c>
      <c r="C827" s="18" t="s">
        <v>1314</v>
      </c>
      <c r="D827" s="19">
        <v>0.51065079999999896</v>
      </c>
      <c r="E827" s="18"/>
      <c r="F827" s="18"/>
    </row>
    <row r="828" spans="1:6" ht="25.5">
      <c r="A828" s="17">
        <v>824</v>
      </c>
      <c r="B828" s="18" t="s">
        <v>244</v>
      </c>
      <c r="C828" s="18" t="s">
        <v>245</v>
      </c>
      <c r="D828" s="19">
        <v>1</v>
      </c>
      <c r="E828" s="18"/>
      <c r="F828" s="18"/>
    </row>
    <row r="829" spans="1:6" ht="25.5">
      <c r="A829" s="17">
        <v>825</v>
      </c>
      <c r="B829" s="18" t="s">
        <v>248</v>
      </c>
      <c r="C829" s="18" t="s">
        <v>249</v>
      </c>
      <c r="D829" s="19">
        <v>0.5</v>
      </c>
      <c r="E829" s="18"/>
      <c r="F829" s="18"/>
    </row>
    <row r="830" spans="1:6" ht="25.5">
      <c r="A830" s="17">
        <v>826</v>
      </c>
      <c r="B830" s="18" t="s">
        <v>1732</v>
      </c>
      <c r="C830" s="18" t="s">
        <v>1733</v>
      </c>
      <c r="D830" s="19">
        <v>3.2999999999999901</v>
      </c>
      <c r="E830" s="18"/>
      <c r="F830" s="18"/>
    </row>
    <row r="831" spans="1:6" ht="25.5">
      <c r="A831" s="17">
        <v>827</v>
      </c>
      <c r="B831" s="18" t="s">
        <v>1601</v>
      </c>
      <c r="C831" s="18" t="s">
        <v>1602</v>
      </c>
      <c r="D831" s="19">
        <v>2E-3</v>
      </c>
      <c r="E831" s="18"/>
      <c r="F831" s="18"/>
    </row>
    <row r="832" spans="1:6">
      <c r="A832" s="17">
        <v>828</v>
      </c>
      <c r="B832" s="18" t="s">
        <v>1958</v>
      </c>
      <c r="C832" s="18" t="s">
        <v>1959</v>
      </c>
      <c r="D832" s="19">
        <v>21</v>
      </c>
      <c r="E832" s="18"/>
      <c r="F832" s="18"/>
    </row>
    <row r="833" spans="1:6" ht="25.5">
      <c r="A833" s="17">
        <v>829</v>
      </c>
      <c r="B833" s="18" t="s">
        <v>1983</v>
      </c>
      <c r="C833" s="18" t="s">
        <v>1984</v>
      </c>
      <c r="D833" s="19">
        <v>0.2</v>
      </c>
      <c r="E833" s="18"/>
      <c r="F833" s="18"/>
    </row>
    <row r="834" spans="1:6" ht="25.5">
      <c r="A834" s="17">
        <v>830</v>
      </c>
      <c r="B834" s="18" t="s">
        <v>1962</v>
      </c>
      <c r="C834" s="18" t="s">
        <v>1963</v>
      </c>
      <c r="D834" s="19">
        <v>5.0625</v>
      </c>
      <c r="E834" s="18"/>
      <c r="F834" s="18"/>
    </row>
    <row r="835" spans="1:6" ht="25.5">
      <c r="A835" s="17">
        <v>831</v>
      </c>
      <c r="B835" s="18" t="s">
        <v>1964</v>
      </c>
      <c r="C835" s="18" t="s">
        <v>1965</v>
      </c>
      <c r="D835" s="19">
        <v>3</v>
      </c>
      <c r="E835" s="18"/>
      <c r="F835" s="18"/>
    </row>
    <row r="836" spans="1:6">
      <c r="A836" s="17">
        <v>832</v>
      </c>
      <c r="B836" s="18" t="s">
        <v>1981</v>
      </c>
      <c r="C836" s="18" t="s">
        <v>1982</v>
      </c>
      <c r="D836" s="19">
        <v>0.25</v>
      </c>
      <c r="E836" s="18"/>
      <c r="F836" s="18"/>
    </row>
    <row r="837" spans="1:6">
      <c r="A837" s="17">
        <v>833</v>
      </c>
      <c r="B837" s="18" t="s">
        <v>1971</v>
      </c>
      <c r="C837" s="18" t="s">
        <v>1972</v>
      </c>
      <c r="D837" s="19">
        <v>6.59E-2</v>
      </c>
      <c r="E837" s="18"/>
      <c r="F837" s="18"/>
    </row>
    <row r="838" spans="1:6" ht="25.5">
      <c r="A838" s="17">
        <v>834</v>
      </c>
      <c r="B838" s="18" t="s">
        <v>1966</v>
      </c>
      <c r="C838" s="18" t="s">
        <v>1967</v>
      </c>
      <c r="D838" s="19">
        <v>1.5</v>
      </c>
      <c r="E838" s="18"/>
      <c r="F838" s="18"/>
    </row>
    <row r="839" spans="1:6" ht="25.5">
      <c r="A839" s="17">
        <v>835</v>
      </c>
      <c r="B839" s="18" t="s">
        <v>1960</v>
      </c>
      <c r="C839" s="18" t="s">
        <v>1961</v>
      </c>
      <c r="D839" s="19">
        <v>0.29999999999999899</v>
      </c>
      <c r="E839" s="18"/>
      <c r="F839" s="18"/>
    </row>
    <row r="840" spans="1:6" ht="25.5">
      <c r="A840" s="17">
        <v>836</v>
      </c>
      <c r="B840" s="18" t="s">
        <v>1010</v>
      </c>
      <c r="C840" s="18" t="s">
        <v>1380</v>
      </c>
      <c r="D840" s="19">
        <v>0.1</v>
      </c>
      <c r="E840" s="18"/>
      <c r="F840" s="18"/>
    </row>
    <row r="841" spans="1:6">
      <c r="A841" s="17">
        <v>837</v>
      </c>
      <c r="B841" s="18" t="s">
        <v>1969</v>
      </c>
      <c r="C841" s="18" t="s">
        <v>1970</v>
      </c>
      <c r="D841" s="19">
        <v>5.0000000000000001E-3</v>
      </c>
      <c r="E841" s="18"/>
      <c r="F841" s="18"/>
    </row>
    <row r="842" spans="1:6" ht="25.5">
      <c r="A842" s="17">
        <v>838</v>
      </c>
      <c r="B842" s="18" t="s">
        <v>1985</v>
      </c>
      <c r="C842" s="18" t="s">
        <v>1986</v>
      </c>
      <c r="D842" s="19">
        <v>1</v>
      </c>
      <c r="E842" s="18"/>
      <c r="F842" s="18"/>
    </row>
    <row r="843" spans="1:6">
      <c r="A843" s="17">
        <v>839</v>
      </c>
      <c r="B843" s="18" t="s">
        <v>1973</v>
      </c>
      <c r="C843" s="18" t="s">
        <v>1974</v>
      </c>
      <c r="D843" s="19">
        <v>1</v>
      </c>
      <c r="E843" s="18"/>
      <c r="F843" s="18"/>
    </row>
    <row r="844" spans="1:6" ht="25.5">
      <c r="A844" s="17">
        <v>840</v>
      </c>
      <c r="B844" s="18" t="s">
        <v>621</v>
      </c>
      <c r="C844" s="18" t="s">
        <v>622</v>
      </c>
      <c r="D844" s="19">
        <v>18</v>
      </c>
      <c r="E844" s="18"/>
      <c r="F844" s="18"/>
    </row>
    <row r="845" spans="1:6">
      <c r="A845" s="17">
        <v>841</v>
      </c>
      <c r="B845" s="18" t="s">
        <v>1011</v>
      </c>
      <c r="C845" s="18" t="s">
        <v>1968</v>
      </c>
      <c r="D845" s="19">
        <v>2.5</v>
      </c>
      <c r="E845" s="18"/>
      <c r="F845" s="18"/>
    </row>
    <row r="846" spans="1:6">
      <c r="A846" s="17">
        <v>842</v>
      </c>
      <c r="B846" s="18" t="s">
        <v>1979</v>
      </c>
      <c r="C846" s="18" t="s">
        <v>1980</v>
      </c>
      <c r="D846" s="19">
        <v>2.68837E-2</v>
      </c>
      <c r="E846" s="18"/>
      <c r="F846" s="18"/>
    </row>
    <row r="847" spans="1:6">
      <c r="A847" s="17">
        <v>843</v>
      </c>
      <c r="B847" s="18" t="s">
        <v>1975</v>
      </c>
      <c r="C847" s="18" t="s">
        <v>1976</v>
      </c>
      <c r="D847" s="19">
        <v>1.125</v>
      </c>
      <c r="E847" s="18"/>
      <c r="F847" s="18"/>
    </row>
    <row r="848" spans="1:6" ht="25.5">
      <c r="A848" s="17">
        <v>844</v>
      </c>
      <c r="B848" s="18" t="s">
        <v>1977</v>
      </c>
      <c r="C848" s="18" t="s">
        <v>1978</v>
      </c>
      <c r="D848" s="19">
        <v>2.5000000000000001E-3</v>
      </c>
      <c r="E848" s="18"/>
      <c r="F848" s="18"/>
    </row>
    <row r="849" spans="1:6">
      <c r="A849" s="17">
        <v>845</v>
      </c>
      <c r="B849" s="18" t="s">
        <v>471</v>
      </c>
      <c r="C849" s="18" t="s">
        <v>472</v>
      </c>
      <c r="D849" s="19">
        <v>3.7440000000000002</v>
      </c>
      <c r="E849" s="18"/>
      <c r="F849" s="18"/>
    </row>
    <row r="850" spans="1:6">
      <c r="A850" s="17">
        <v>846</v>
      </c>
      <c r="B850" s="18" t="s">
        <v>1395</v>
      </c>
      <c r="C850" s="18" t="s">
        <v>1396</v>
      </c>
      <c r="D850" s="19">
        <v>4.9500000000000004E-3</v>
      </c>
      <c r="E850" s="18"/>
      <c r="F850" s="18"/>
    </row>
    <row r="851" spans="1:6" ht="25.5">
      <c r="A851" s="17">
        <v>847</v>
      </c>
      <c r="B851" s="18" t="s">
        <v>2475</v>
      </c>
      <c r="C851" s="18" t="s">
        <v>2543</v>
      </c>
      <c r="D851" s="19">
        <v>1</v>
      </c>
      <c r="E851" s="18"/>
      <c r="F851" s="18"/>
    </row>
    <row r="852" spans="1:6">
      <c r="A852" s="17">
        <v>848</v>
      </c>
      <c r="B852" s="18" t="s">
        <v>293</v>
      </c>
      <c r="C852" s="18" t="s">
        <v>294</v>
      </c>
      <c r="D852" s="19">
        <v>0.1</v>
      </c>
      <c r="E852" s="18"/>
      <c r="F852" s="18"/>
    </row>
    <row r="853" spans="1:6">
      <c r="A853" s="17">
        <v>849</v>
      </c>
      <c r="B853" s="18" t="s">
        <v>625</v>
      </c>
      <c r="C853" s="18" t="s">
        <v>626</v>
      </c>
      <c r="D853" s="19">
        <v>12</v>
      </c>
      <c r="E853" s="18"/>
      <c r="F853" s="18"/>
    </row>
    <row r="854" spans="1:6">
      <c r="A854" s="17">
        <v>850</v>
      </c>
      <c r="B854" s="18" t="s">
        <v>1165</v>
      </c>
      <c r="C854" s="18" t="s">
        <v>1166</v>
      </c>
      <c r="D854" s="19">
        <v>0.01</v>
      </c>
      <c r="E854" s="18"/>
      <c r="F854" s="18"/>
    </row>
    <row r="855" spans="1:6" ht="25.5">
      <c r="A855" s="17">
        <v>851</v>
      </c>
      <c r="B855" s="18" t="s">
        <v>1169</v>
      </c>
      <c r="C855" s="18" t="s">
        <v>1170</v>
      </c>
      <c r="D855" s="19">
        <v>0.01</v>
      </c>
      <c r="E855" s="18"/>
      <c r="F855" s="18"/>
    </row>
    <row r="856" spans="1:6" ht="25.5">
      <c r="A856" s="17">
        <v>852</v>
      </c>
      <c r="B856" s="18" t="s">
        <v>1167</v>
      </c>
      <c r="C856" s="18" t="s">
        <v>1168</v>
      </c>
      <c r="D856" s="19">
        <v>0.59999999999999898</v>
      </c>
      <c r="E856" s="18"/>
      <c r="F856" s="18"/>
    </row>
    <row r="857" spans="1:6" ht="25.5">
      <c r="A857" s="17">
        <v>853</v>
      </c>
      <c r="B857" s="18" t="s">
        <v>2121</v>
      </c>
      <c r="C857" s="18" t="s">
        <v>2122</v>
      </c>
      <c r="D857" s="19">
        <v>0.01</v>
      </c>
      <c r="E857" s="18"/>
      <c r="F857" s="18"/>
    </row>
    <row r="858" spans="1:6" ht="25.5">
      <c r="A858" s="17">
        <v>854</v>
      </c>
      <c r="B858" s="18" t="s">
        <v>25</v>
      </c>
      <c r="C858" s="18" t="s">
        <v>26</v>
      </c>
      <c r="D858" s="19">
        <v>4.9500000000000002E-2</v>
      </c>
      <c r="E858" s="18"/>
      <c r="F858" s="18"/>
    </row>
    <row r="859" spans="1:6">
      <c r="A859" s="17">
        <v>855</v>
      </c>
      <c r="B859" s="18" t="s">
        <v>1859</v>
      </c>
      <c r="C859" s="18" t="s">
        <v>1819</v>
      </c>
      <c r="D859" s="19">
        <v>2.99999999999999E-4</v>
      </c>
      <c r="E859" s="18"/>
      <c r="F859" s="18"/>
    </row>
    <row r="860" spans="1:6">
      <c r="A860" s="17">
        <v>856</v>
      </c>
      <c r="B860" s="18" t="s">
        <v>1012</v>
      </c>
      <c r="C860" s="18"/>
      <c r="D860" s="19">
        <v>0.5</v>
      </c>
      <c r="E860" s="18"/>
      <c r="F860" s="18"/>
    </row>
    <row r="861" spans="1:6">
      <c r="A861" s="17">
        <v>857</v>
      </c>
      <c r="B861" s="18" t="s">
        <v>769</v>
      </c>
      <c r="C861" s="18" t="s">
        <v>770</v>
      </c>
      <c r="D861" s="19">
        <v>7.0000000000000007E-2</v>
      </c>
      <c r="E861" s="18"/>
      <c r="F861" s="18"/>
    </row>
    <row r="862" spans="1:6">
      <c r="A862" s="17">
        <v>858</v>
      </c>
      <c r="B862" s="18" t="s">
        <v>771</v>
      </c>
      <c r="C862" s="18" t="s">
        <v>772</v>
      </c>
      <c r="D862" s="19">
        <v>0.1</v>
      </c>
      <c r="E862" s="18"/>
      <c r="F862" s="18"/>
    </row>
    <row r="863" spans="1:6">
      <c r="A863" s="17">
        <v>859</v>
      </c>
      <c r="B863" s="18" t="s">
        <v>688</v>
      </c>
      <c r="C863" s="18" t="s">
        <v>689</v>
      </c>
      <c r="D863" s="19">
        <v>9</v>
      </c>
      <c r="E863" s="18"/>
      <c r="F863" s="18"/>
    </row>
    <row r="864" spans="1:6">
      <c r="A864" s="17">
        <v>860</v>
      </c>
      <c r="B864" s="18" t="s">
        <v>690</v>
      </c>
      <c r="C864" s="18" t="s">
        <v>691</v>
      </c>
      <c r="D864" s="19">
        <v>0.5</v>
      </c>
      <c r="E864" s="18"/>
      <c r="F864" s="18"/>
    </row>
    <row r="865" spans="1:6">
      <c r="A865" s="17">
        <v>861</v>
      </c>
      <c r="B865" s="18" t="s">
        <v>692</v>
      </c>
      <c r="C865" s="18" t="s">
        <v>693</v>
      </c>
      <c r="D865" s="19">
        <v>3</v>
      </c>
      <c r="E865" s="18"/>
      <c r="F865" s="18"/>
    </row>
    <row r="866" spans="1:6">
      <c r="A866" s="17">
        <v>862</v>
      </c>
      <c r="B866" s="18" t="s">
        <v>608</v>
      </c>
      <c r="C866" s="18" t="s">
        <v>609</v>
      </c>
      <c r="D866" s="19">
        <v>7</v>
      </c>
      <c r="E866" s="18"/>
      <c r="F866" s="18"/>
    </row>
    <row r="867" spans="1:6" ht="25.5">
      <c r="A867" s="17">
        <v>863</v>
      </c>
      <c r="B867" s="18" t="s">
        <v>2337</v>
      </c>
      <c r="C867" s="18" t="s">
        <v>2338</v>
      </c>
      <c r="D867" s="19">
        <v>1.2E-4</v>
      </c>
      <c r="E867" s="18"/>
      <c r="F867" s="18"/>
    </row>
    <row r="868" spans="1:6" ht="25.5">
      <c r="A868" s="17">
        <v>864</v>
      </c>
      <c r="B868" s="18" t="s">
        <v>1013</v>
      </c>
      <c r="C868" s="18"/>
      <c r="D868" s="19">
        <v>0.1</v>
      </c>
      <c r="E868" s="18"/>
      <c r="F868" s="18"/>
    </row>
    <row r="869" spans="1:6" ht="25.5">
      <c r="A869" s="17">
        <v>865</v>
      </c>
      <c r="B869" s="18" t="s">
        <v>1483</v>
      </c>
      <c r="C869" s="18" t="s">
        <v>1484</v>
      </c>
      <c r="D869" s="19">
        <v>7.6899999999999998E-3</v>
      </c>
      <c r="E869" s="18"/>
      <c r="F869" s="18"/>
    </row>
    <row r="870" spans="1:6" ht="25.5">
      <c r="A870" s="17">
        <v>866</v>
      </c>
      <c r="B870" s="18" t="s">
        <v>1790</v>
      </c>
      <c r="C870" s="18" t="s">
        <v>1791</v>
      </c>
      <c r="D870" s="19">
        <v>3.2969999999999902E-2</v>
      </c>
      <c r="E870" s="18"/>
      <c r="F870" s="18"/>
    </row>
    <row r="871" spans="1:6" ht="25.5">
      <c r="A871" s="17">
        <v>867</v>
      </c>
      <c r="B871" s="18" t="s">
        <v>893</v>
      </c>
      <c r="C871" s="18" t="s">
        <v>894</v>
      </c>
      <c r="D871" s="19">
        <v>5.9999999999999897E-4</v>
      </c>
      <c r="E871" s="18"/>
      <c r="F871" s="18"/>
    </row>
    <row r="872" spans="1:6" ht="25.5">
      <c r="A872" s="17">
        <v>868</v>
      </c>
      <c r="B872" s="18" t="s">
        <v>1628</v>
      </c>
      <c r="C872" s="18" t="s">
        <v>1629</v>
      </c>
      <c r="D872" s="19">
        <v>1</v>
      </c>
      <c r="E872" s="18"/>
      <c r="F872" s="18"/>
    </row>
    <row r="873" spans="1:6">
      <c r="A873" s="17">
        <v>869</v>
      </c>
      <c r="B873" s="18" t="s">
        <v>2344</v>
      </c>
      <c r="C873" s="18" t="s">
        <v>2345</v>
      </c>
      <c r="D873" s="19">
        <v>0.01</v>
      </c>
      <c r="E873" s="18"/>
      <c r="F873" s="18"/>
    </row>
    <row r="874" spans="1:6" ht="25.5">
      <c r="A874" s="17">
        <v>870</v>
      </c>
      <c r="B874" s="18" t="s">
        <v>656</v>
      </c>
      <c r="C874" s="18" t="s">
        <v>657</v>
      </c>
      <c r="D874" s="19">
        <v>5.0000000000000001E-3</v>
      </c>
      <c r="E874" s="18"/>
      <c r="F874" s="18"/>
    </row>
    <row r="875" spans="1:6">
      <c r="A875" s="17">
        <v>871</v>
      </c>
      <c r="B875" s="18" t="s">
        <v>659</v>
      </c>
      <c r="C875" s="18" t="s">
        <v>660</v>
      </c>
      <c r="D875" s="19">
        <v>5.5518000000000001</v>
      </c>
      <c r="E875" s="18"/>
      <c r="F875" s="18"/>
    </row>
    <row r="876" spans="1:6">
      <c r="A876" s="17">
        <v>872</v>
      </c>
      <c r="B876" s="18" t="s">
        <v>661</v>
      </c>
      <c r="C876" s="18" t="s">
        <v>662</v>
      </c>
      <c r="D876" s="19">
        <v>0.29999999999999899</v>
      </c>
      <c r="E876" s="18"/>
      <c r="F876" s="18"/>
    </row>
    <row r="877" spans="1:6">
      <c r="A877" s="17">
        <v>873</v>
      </c>
      <c r="B877" s="18" t="s">
        <v>663</v>
      </c>
      <c r="C877" s="18" t="s">
        <v>664</v>
      </c>
      <c r="D877" s="19">
        <v>2.9999999999999898E-2</v>
      </c>
      <c r="E877" s="18"/>
      <c r="F877" s="18"/>
    </row>
    <row r="878" spans="1:6">
      <c r="A878" s="17">
        <v>874</v>
      </c>
      <c r="B878" s="18" t="s">
        <v>1014</v>
      </c>
      <c r="C878" s="18" t="s">
        <v>1381</v>
      </c>
      <c r="D878" s="19">
        <v>0.05</v>
      </c>
      <c r="E878" s="18"/>
      <c r="F878" s="18"/>
    </row>
    <row r="879" spans="1:6">
      <c r="A879" s="17">
        <v>875</v>
      </c>
      <c r="B879" s="18" t="s">
        <v>1710</v>
      </c>
      <c r="C879" s="18" t="s">
        <v>1711</v>
      </c>
      <c r="D879" s="19">
        <v>0.05</v>
      </c>
      <c r="E879" s="18"/>
      <c r="F879" s="18"/>
    </row>
    <row r="880" spans="1:6">
      <c r="A880" s="17">
        <v>876</v>
      </c>
      <c r="B880" s="18" t="s">
        <v>2544</v>
      </c>
      <c r="C880" s="18" t="s">
        <v>658</v>
      </c>
      <c r="D880" s="19">
        <v>0.17999999999999899</v>
      </c>
      <c r="E880" s="18"/>
      <c r="F880" s="18"/>
    </row>
    <row r="881" spans="1:6">
      <c r="A881" s="17">
        <v>877</v>
      </c>
      <c r="B881" s="18" t="s">
        <v>330</v>
      </c>
      <c r="C881" s="18" t="s">
        <v>331</v>
      </c>
      <c r="D881" s="19">
        <v>0.05</v>
      </c>
      <c r="E881" s="18"/>
      <c r="F881" s="18"/>
    </row>
    <row r="882" spans="1:6">
      <c r="A882" s="17">
        <v>878</v>
      </c>
      <c r="B882" s="18" t="s">
        <v>332</v>
      </c>
      <c r="C882" s="18" t="s">
        <v>333</v>
      </c>
      <c r="D882" s="19">
        <v>1.05980003299999E-2</v>
      </c>
      <c r="E882" s="18"/>
      <c r="F882" s="18"/>
    </row>
    <row r="883" spans="1:6">
      <c r="A883" s="17">
        <v>879</v>
      </c>
      <c r="B883" s="18" t="s">
        <v>328</v>
      </c>
      <c r="C883" s="18" t="s">
        <v>329</v>
      </c>
      <c r="D883" s="19">
        <v>7.7999999999999901E-4</v>
      </c>
      <c r="E883" s="18"/>
      <c r="F883" s="18"/>
    </row>
    <row r="884" spans="1:6">
      <c r="A884" s="17">
        <v>880</v>
      </c>
      <c r="B884" s="18" t="s">
        <v>1015</v>
      </c>
      <c r="C884" s="18" t="s">
        <v>1382</v>
      </c>
      <c r="D884" s="19">
        <v>0.8</v>
      </c>
      <c r="E884" s="18"/>
      <c r="F884" s="18"/>
    </row>
    <row r="885" spans="1:6">
      <c r="A885" s="17">
        <v>881</v>
      </c>
      <c r="B885" s="18" t="s">
        <v>877</v>
      </c>
      <c r="C885" s="18" t="s">
        <v>878</v>
      </c>
      <c r="D885" s="19">
        <v>0.17</v>
      </c>
      <c r="E885" s="18"/>
      <c r="F885" s="18"/>
    </row>
    <row r="886" spans="1:6" ht="25.5">
      <c r="A886" s="17">
        <v>882</v>
      </c>
      <c r="B886" s="18" t="s">
        <v>2476</v>
      </c>
      <c r="C886" s="18" t="s">
        <v>2545</v>
      </c>
      <c r="D886" s="19">
        <v>2E-3</v>
      </c>
      <c r="E886" s="18"/>
      <c r="F886" s="18"/>
    </row>
    <row r="887" spans="1:6" ht="25.5">
      <c r="A887" s="17">
        <v>883</v>
      </c>
      <c r="B887" s="18" t="s">
        <v>2279</v>
      </c>
      <c r="C887" s="18" t="s">
        <v>2280</v>
      </c>
      <c r="D887" s="19">
        <v>8.0000000000000002E-3</v>
      </c>
      <c r="E887" s="18"/>
      <c r="F887" s="18"/>
    </row>
    <row r="888" spans="1:6" ht="25.5">
      <c r="A888" s="17">
        <v>884</v>
      </c>
      <c r="B888" s="18" t="s">
        <v>2277</v>
      </c>
      <c r="C888" s="18" t="s">
        <v>2278</v>
      </c>
      <c r="D888" s="19">
        <v>0.251</v>
      </c>
      <c r="E888" s="18"/>
      <c r="F888" s="18"/>
    </row>
    <row r="889" spans="1:6">
      <c r="A889" s="17">
        <v>885</v>
      </c>
      <c r="B889" s="18" t="s">
        <v>2283</v>
      </c>
      <c r="C889" s="18" t="s">
        <v>2284</v>
      </c>
      <c r="D889" s="19">
        <v>8.5000000000000006E-3</v>
      </c>
      <c r="E889" s="18"/>
      <c r="F889" s="18"/>
    </row>
    <row r="890" spans="1:6">
      <c r="A890" s="17">
        <v>886</v>
      </c>
      <c r="B890" s="18" t="s">
        <v>2281</v>
      </c>
      <c r="C890" s="18" t="s">
        <v>2282</v>
      </c>
      <c r="D890" s="19">
        <v>1.4999999999999901E-4</v>
      </c>
      <c r="E890" s="18"/>
      <c r="F890" s="18"/>
    </row>
    <row r="891" spans="1:6">
      <c r="A891" s="17">
        <v>887</v>
      </c>
      <c r="B891" s="18" t="s">
        <v>2435</v>
      </c>
      <c r="C891" s="18" t="s">
        <v>226</v>
      </c>
      <c r="D891" s="19">
        <v>2.8999999999999901</v>
      </c>
      <c r="E891" s="18"/>
      <c r="F891" s="18"/>
    </row>
    <row r="892" spans="1:6" ht="25.5">
      <c r="A892" s="17">
        <v>888</v>
      </c>
      <c r="B892" s="18" t="s">
        <v>1115</v>
      </c>
      <c r="C892" s="18" t="s">
        <v>1116</v>
      </c>
      <c r="D892" s="19">
        <v>0.1</v>
      </c>
      <c r="E892" s="18"/>
      <c r="F892" s="18"/>
    </row>
    <row r="893" spans="1:6" ht="25.5">
      <c r="A893" s="17">
        <v>889</v>
      </c>
      <c r="B893" s="18" t="s">
        <v>15</v>
      </c>
      <c r="C893" s="18" t="s">
        <v>16</v>
      </c>
      <c r="D893" s="19">
        <v>1</v>
      </c>
      <c r="E893" s="18"/>
      <c r="F893" s="18"/>
    </row>
    <row r="894" spans="1:6">
      <c r="A894" s="17">
        <v>890</v>
      </c>
      <c r="B894" s="18" t="s">
        <v>1016</v>
      </c>
      <c r="C894" s="18" t="s">
        <v>679</v>
      </c>
      <c r="D894" s="19">
        <v>0.1</v>
      </c>
      <c r="E894" s="18"/>
      <c r="F894" s="18"/>
    </row>
    <row r="895" spans="1:6">
      <c r="A895" s="17">
        <v>891</v>
      </c>
      <c r="B895" s="18" t="s">
        <v>1017</v>
      </c>
      <c r="C895" s="18" t="s">
        <v>1383</v>
      </c>
      <c r="D895" s="19">
        <v>1</v>
      </c>
      <c r="E895" s="18"/>
      <c r="F895" s="18"/>
    </row>
    <row r="896" spans="1:6" ht="25.5">
      <c r="A896" s="17">
        <v>892</v>
      </c>
      <c r="B896" s="18" t="s">
        <v>2085</v>
      </c>
      <c r="C896" s="18" t="s">
        <v>2086</v>
      </c>
      <c r="D896" s="19">
        <v>1</v>
      </c>
      <c r="E896" s="18"/>
      <c r="F896" s="18"/>
    </row>
    <row r="897" spans="1:6" ht="25.5">
      <c r="A897" s="17">
        <v>893</v>
      </c>
      <c r="B897" s="18" t="s">
        <v>2083</v>
      </c>
      <c r="C897" s="18" t="s">
        <v>2084</v>
      </c>
      <c r="D897" s="19">
        <v>1.5</v>
      </c>
      <c r="E897" s="18"/>
      <c r="F897" s="18"/>
    </row>
    <row r="898" spans="1:6">
      <c r="A898" s="17">
        <v>894</v>
      </c>
      <c r="B898" s="18" t="s">
        <v>2087</v>
      </c>
      <c r="C898" s="18" t="s">
        <v>2088</v>
      </c>
      <c r="D898" s="19">
        <v>3.3300000000000003E-2</v>
      </c>
      <c r="E898" s="18"/>
      <c r="F898" s="18"/>
    </row>
    <row r="899" spans="1:6" ht="25.5">
      <c r="A899" s="17">
        <v>895</v>
      </c>
      <c r="B899" s="18" t="s">
        <v>2081</v>
      </c>
      <c r="C899" s="18" t="s">
        <v>2082</v>
      </c>
      <c r="D899" s="19">
        <v>1</v>
      </c>
      <c r="E899" s="18"/>
      <c r="F899" s="18"/>
    </row>
    <row r="900" spans="1:6">
      <c r="A900" s="17">
        <v>896</v>
      </c>
      <c r="B900" s="18" t="s">
        <v>2079</v>
      </c>
      <c r="C900" s="18" t="s">
        <v>2080</v>
      </c>
      <c r="D900" s="19">
        <v>62.523499999999899</v>
      </c>
      <c r="E900" s="18"/>
      <c r="F900" s="18"/>
    </row>
    <row r="901" spans="1:6">
      <c r="A901" s="17">
        <v>897</v>
      </c>
      <c r="B901" s="18" t="s">
        <v>2089</v>
      </c>
      <c r="C901" s="18" t="s">
        <v>2090</v>
      </c>
      <c r="D901" s="19">
        <v>3.5</v>
      </c>
      <c r="E901" s="18"/>
      <c r="F901" s="18"/>
    </row>
    <row r="902" spans="1:6">
      <c r="A902" s="17">
        <v>898</v>
      </c>
      <c r="B902" s="18" t="s">
        <v>2065</v>
      </c>
      <c r="C902" s="18" t="s">
        <v>2066</v>
      </c>
      <c r="D902" s="19">
        <v>10</v>
      </c>
      <c r="E902" s="18"/>
      <c r="F902" s="18"/>
    </row>
    <row r="903" spans="1:6" ht="25.5">
      <c r="A903" s="17">
        <v>899</v>
      </c>
      <c r="B903" s="18" t="s">
        <v>2098</v>
      </c>
      <c r="C903" s="18" t="s">
        <v>2099</v>
      </c>
      <c r="D903" s="19">
        <v>3</v>
      </c>
      <c r="E903" s="18"/>
      <c r="F903" s="18"/>
    </row>
    <row r="904" spans="1:6" ht="25.5">
      <c r="A904" s="17">
        <v>900</v>
      </c>
      <c r="B904" s="18" t="s">
        <v>1181</v>
      </c>
      <c r="C904" s="18" t="s">
        <v>1182</v>
      </c>
      <c r="D904" s="19">
        <v>2.1999999999999902E-2</v>
      </c>
      <c r="E904" s="18"/>
      <c r="F904" s="18"/>
    </row>
    <row r="905" spans="1:6">
      <c r="A905" s="17">
        <v>901</v>
      </c>
      <c r="B905" s="18" t="s">
        <v>1018</v>
      </c>
      <c r="C905" s="18" t="s">
        <v>1384</v>
      </c>
      <c r="D905" s="19">
        <v>1.22</v>
      </c>
      <c r="E905" s="18"/>
      <c r="F905" s="18"/>
    </row>
    <row r="906" spans="1:6" ht="25.5">
      <c r="A906" s="17">
        <v>902</v>
      </c>
      <c r="B906" s="18" t="s">
        <v>1019</v>
      </c>
      <c r="C906" s="18"/>
      <c r="D906" s="19">
        <v>4.9000000000000004</v>
      </c>
      <c r="E906" s="18"/>
      <c r="F906" s="18"/>
    </row>
    <row r="907" spans="1:6">
      <c r="A907" s="17">
        <v>903</v>
      </c>
      <c r="B907" s="18" t="s">
        <v>414</v>
      </c>
      <c r="C907" s="18" t="s">
        <v>415</v>
      </c>
      <c r="D907" s="19">
        <v>1E-3</v>
      </c>
      <c r="E907" s="18"/>
      <c r="F907" s="18"/>
    </row>
    <row r="908" spans="1:6">
      <c r="A908" s="17">
        <v>904</v>
      </c>
      <c r="B908" s="18" t="s">
        <v>1783</v>
      </c>
      <c r="C908" s="18" t="s">
        <v>1784</v>
      </c>
      <c r="D908" s="19">
        <v>0.05</v>
      </c>
      <c r="E908" s="18"/>
      <c r="F908" s="18"/>
    </row>
    <row r="909" spans="1:6">
      <c r="A909" s="17">
        <v>905</v>
      </c>
      <c r="B909" s="18" t="s">
        <v>2546</v>
      </c>
      <c r="C909" s="18" t="s">
        <v>220</v>
      </c>
      <c r="D909" s="19">
        <v>0.2</v>
      </c>
      <c r="E909" s="18"/>
      <c r="F909" s="18"/>
    </row>
    <row r="910" spans="1:6" ht="25.5">
      <c r="A910" s="17">
        <v>906</v>
      </c>
      <c r="B910" s="18" t="s">
        <v>2096</v>
      </c>
      <c r="C910" s="18" t="s">
        <v>2097</v>
      </c>
      <c r="D910" s="19">
        <v>15.6595</v>
      </c>
      <c r="E910" s="18"/>
      <c r="F910" s="18"/>
    </row>
    <row r="911" spans="1:6">
      <c r="A911" s="17">
        <v>907</v>
      </c>
      <c r="B911" s="18" t="s">
        <v>2100</v>
      </c>
      <c r="C911" s="18" t="s">
        <v>2101</v>
      </c>
      <c r="D911" s="19">
        <v>0.05</v>
      </c>
      <c r="E911" s="18"/>
      <c r="F911" s="18"/>
    </row>
    <row r="912" spans="1:6">
      <c r="A912" s="17">
        <v>908</v>
      </c>
      <c r="B912" s="18" t="s">
        <v>2436</v>
      </c>
      <c r="C912" s="18"/>
      <c r="D912" s="19">
        <v>9.9030000000000007E-2</v>
      </c>
      <c r="E912" s="18"/>
      <c r="F912" s="18"/>
    </row>
    <row r="913" spans="1:6" ht="25.5">
      <c r="A913" s="17">
        <v>909</v>
      </c>
      <c r="B913" s="18" t="s">
        <v>436</v>
      </c>
      <c r="C913" s="18" t="s">
        <v>437</v>
      </c>
      <c r="D913" s="19">
        <v>8.99999999999999E-4</v>
      </c>
      <c r="E913" s="18"/>
      <c r="F913" s="18"/>
    </row>
    <row r="914" spans="1:6">
      <c r="A914" s="17">
        <v>910</v>
      </c>
      <c r="B914" s="18" t="s">
        <v>1020</v>
      </c>
      <c r="C914" s="18"/>
      <c r="D914" s="19">
        <v>1.8</v>
      </c>
      <c r="E914" s="18"/>
      <c r="F914" s="18"/>
    </row>
    <row r="915" spans="1:6" ht="38.25">
      <c r="A915" s="17">
        <v>911</v>
      </c>
      <c r="B915" s="18" t="s">
        <v>2075</v>
      </c>
      <c r="C915" s="18" t="s">
        <v>2076</v>
      </c>
      <c r="D915" s="19">
        <v>3.8662239999999901</v>
      </c>
      <c r="E915" s="18"/>
      <c r="F915" s="18"/>
    </row>
    <row r="916" spans="1:6" ht="38.25">
      <c r="A916" s="17">
        <v>912</v>
      </c>
      <c r="B916" s="18" t="s">
        <v>2077</v>
      </c>
      <c r="C916" s="18" t="s">
        <v>2078</v>
      </c>
      <c r="D916" s="19">
        <v>4.5199999999999898</v>
      </c>
      <c r="E916" s="18"/>
      <c r="F916" s="18"/>
    </row>
    <row r="917" spans="1:6">
      <c r="A917" s="17">
        <v>913</v>
      </c>
      <c r="B917" s="18" t="s">
        <v>1021</v>
      </c>
      <c r="C917" s="18" t="s">
        <v>2091</v>
      </c>
      <c r="D917" s="19">
        <v>5</v>
      </c>
      <c r="E917" s="18"/>
      <c r="F917" s="18"/>
    </row>
    <row r="918" spans="1:6">
      <c r="A918" s="17">
        <v>914</v>
      </c>
      <c r="B918" s="18" t="s">
        <v>2094</v>
      </c>
      <c r="C918" s="18" t="s">
        <v>2095</v>
      </c>
      <c r="D918" s="19">
        <v>14.591200000000001</v>
      </c>
      <c r="E918" s="18"/>
      <c r="F918" s="18"/>
    </row>
    <row r="919" spans="1:6">
      <c r="A919" s="17">
        <v>915</v>
      </c>
      <c r="B919" s="18" t="s">
        <v>2092</v>
      </c>
      <c r="C919" s="18" t="s">
        <v>2093</v>
      </c>
      <c r="D919" s="19">
        <v>4.5999999999999899</v>
      </c>
      <c r="E919" s="18"/>
      <c r="F919" s="18"/>
    </row>
    <row r="920" spans="1:6">
      <c r="A920" s="17">
        <v>916</v>
      </c>
      <c r="B920" s="18" t="s">
        <v>2102</v>
      </c>
      <c r="C920" s="18" t="s">
        <v>2103</v>
      </c>
      <c r="D920" s="19">
        <v>0.99080000000000001</v>
      </c>
      <c r="E920" s="18"/>
      <c r="F920" s="18"/>
    </row>
    <row r="921" spans="1:6" ht="25.5">
      <c r="A921" s="17">
        <v>917</v>
      </c>
      <c r="B921" s="18" t="s">
        <v>984</v>
      </c>
      <c r="C921" s="18" t="s">
        <v>985</v>
      </c>
      <c r="D921" s="19">
        <v>1E-3</v>
      </c>
      <c r="E921" s="18"/>
      <c r="F921" s="18"/>
    </row>
    <row r="922" spans="1:6">
      <c r="A922" s="17">
        <v>918</v>
      </c>
      <c r="B922" s="18" t="s">
        <v>1746</v>
      </c>
      <c r="C922" s="18" t="s">
        <v>1747</v>
      </c>
      <c r="D922" s="19">
        <v>0.1</v>
      </c>
      <c r="E922" s="18"/>
      <c r="F922" s="18"/>
    </row>
    <row r="923" spans="1:6">
      <c r="A923" s="17">
        <v>919</v>
      </c>
      <c r="B923" s="18" t="s">
        <v>645</v>
      </c>
      <c r="C923" s="18" t="s">
        <v>646</v>
      </c>
      <c r="D923" s="19">
        <v>1.5E-3</v>
      </c>
      <c r="E923" s="18"/>
      <c r="F923" s="18"/>
    </row>
    <row r="924" spans="1:6">
      <c r="A924" s="17">
        <v>920</v>
      </c>
      <c r="B924" s="18" t="s">
        <v>654</v>
      </c>
      <c r="C924" s="18" t="s">
        <v>655</v>
      </c>
      <c r="D924" s="19">
        <v>1</v>
      </c>
      <c r="E924" s="18"/>
      <c r="F924" s="18"/>
    </row>
    <row r="925" spans="1:6">
      <c r="A925" s="17">
        <v>921</v>
      </c>
      <c r="B925" s="18" t="s">
        <v>2112</v>
      </c>
      <c r="C925" s="18" t="s">
        <v>2113</v>
      </c>
      <c r="D925" s="19">
        <v>2.0000000000000001E-4</v>
      </c>
      <c r="E925" s="18"/>
      <c r="F925" s="18"/>
    </row>
    <row r="926" spans="1:6" ht="25.5">
      <c r="A926" s="17">
        <v>922</v>
      </c>
      <c r="B926" s="18" t="s">
        <v>2477</v>
      </c>
      <c r="C926" s="18" t="s">
        <v>475</v>
      </c>
      <c r="D926" s="19">
        <v>2.9999999999999898E-2</v>
      </c>
      <c r="E926" s="18"/>
      <c r="F926" s="18"/>
    </row>
    <row r="927" spans="1:6" ht="25.5">
      <c r="A927" s="17">
        <v>923</v>
      </c>
      <c r="B927" s="18" t="s">
        <v>1022</v>
      </c>
      <c r="C927" s="18"/>
      <c r="D927" s="19">
        <v>3</v>
      </c>
      <c r="E927" s="18"/>
      <c r="F927" s="18"/>
    </row>
    <row r="928" spans="1:6" ht="25.5">
      <c r="A928" s="17">
        <v>924</v>
      </c>
      <c r="B928" s="18" t="s">
        <v>775</v>
      </c>
      <c r="C928" s="18" t="s">
        <v>776</v>
      </c>
      <c r="D928" s="19">
        <v>5</v>
      </c>
      <c r="E928" s="18"/>
      <c r="F928" s="18"/>
    </row>
    <row r="929" spans="1:6">
      <c r="A929" s="17">
        <v>925</v>
      </c>
      <c r="B929" s="18" t="s">
        <v>2335</v>
      </c>
      <c r="C929" s="18" t="s">
        <v>2336</v>
      </c>
      <c r="D929" s="19">
        <v>1.5</v>
      </c>
      <c r="E929" s="18"/>
      <c r="F929" s="18"/>
    </row>
    <row r="930" spans="1:6">
      <c r="A930" s="17">
        <v>926</v>
      </c>
      <c r="B930" s="18" t="s">
        <v>1738</v>
      </c>
      <c r="C930" s="18" t="s">
        <v>1739</v>
      </c>
      <c r="D930" s="19">
        <v>4</v>
      </c>
      <c r="E930" s="18"/>
      <c r="F930" s="18"/>
    </row>
    <row r="931" spans="1:6">
      <c r="A931" s="17">
        <v>927</v>
      </c>
      <c r="B931" s="18" t="s">
        <v>1740</v>
      </c>
      <c r="C931" s="18" t="s">
        <v>1741</v>
      </c>
      <c r="D931" s="19">
        <v>0.41999999999999899</v>
      </c>
      <c r="E931" s="18"/>
      <c r="F931" s="18"/>
    </row>
    <row r="932" spans="1:6">
      <c r="A932" s="17">
        <v>928</v>
      </c>
      <c r="B932" s="18" t="s">
        <v>1726</v>
      </c>
      <c r="C932" s="18" t="s">
        <v>1727</v>
      </c>
      <c r="D932" s="19">
        <v>2E-3</v>
      </c>
      <c r="E932" s="18"/>
      <c r="F932" s="18"/>
    </row>
    <row r="933" spans="1:6">
      <c r="A933" s="17">
        <v>929</v>
      </c>
      <c r="B933" s="18" t="s">
        <v>1744</v>
      </c>
      <c r="C933" s="18" t="s">
        <v>1745</v>
      </c>
      <c r="D933" s="19">
        <v>1.6499999999999899</v>
      </c>
      <c r="E933" s="18"/>
      <c r="F933" s="18"/>
    </row>
    <row r="934" spans="1:6">
      <c r="A934" s="17">
        <v>930</v>
      </c>
      <c r="B934" s="18" t="s">
        <v>1742</v>
      </c>
      <c r="C934" s="18" t="s">
        <v>1743</v>
      </c>
      <c r="D934" s="19">
        <v>0.5</v>
      </c>
      <c r="E934" s="18"/>
      <c r="F934" s="18"/>
    </row>
    <row r="935" spans="1:6" ht="25.5">
      <c r="A935" s="17">
        <v>931</v>
      </c>
      <c r="B935" s="18" t="s">
        <v>1023</v>
      </c>
      <c r="C935" s="18"/>
      <c r="D935" s="19">
        <v>0.9</v>
      </c>
      <c r="E935" s="18"/>
      <c r="F935" s="18"/>
    </row>
    <row r="936" spans="1:6" ht="25.5">
      <c r="A936" s="17">
        <v>932</v>
      </c>
      <c r="B936" s="18" t="s">
        <v>317</v>
      </c>
      <c r="C936" s="18" t="s">
        <v>318</v>
      </c>
      <c r="D936" s="19">
        <v>0.2</v>
      </c>
      <c r="E936" s="18"/>
      <c r="F936" s="18"/>
    </row>
    <row r="937" spans="1:6">
      <c r="A937" s="17">
        <v>933</v>
      </c>
      <c r="B937" s="18" t="s">
        <v>779</v>
      </c>
      <c r="C937" s="18" t="s">
        <v>780</v>
      </c>
      <c r="D937" s="19">
        <v>1.1499999999999899</v>
      </c>
      <c r="E937" s="18"/>
      <c r="F937" s="18"/>
    </row>
    <row r="938" spans="1:6">
      <c r="A938" s="17">
        <v>934</v>
      </c>
      <c r="B938" s="18" t="s">
        <v>875</v>
      </c>
      <c r="C938" s="18" t="s">
        <v>876</v>
      </c>
      <c r="D938" s="19">
        <v>0.375</v>
      </c>
      <c r="E938" s="18"/>
      <c r="F938" s="18"/>
    </row>
    <row r="939" spans="1:6">
      <c r="A939" s="17">
        <v>935</v>
      </c>
      <c r="B939" s="18" t="s">
        <v>1300</v>
      </c>
      <c r="C939" s="18" t="s">
        <v>1301</v>
      </c>
      <c r="D939" s="19">
        <v>0.2400341</v>
      </c>
      <c r="E939" s="18"/>
      <c r="F939" s="18"/>
    </row>
    <row r="940" spans="1:6" ht="25.5">
      <c r="A940" s="17">
        <v>936</v>
      </c>
      <c r="B940" s="18" t="s">
        <v>36</v>
      </c>
      <c r="C940" s="18" t="s">
        <v>37</v>
      </c>
      <c r="D940" s="19">
        <v>1</v>
      </c>
      <c r="E940" s="18"/>
      <c r="F940" s="18"/>
    </row>
    <row r="941" spans="1:6" ht="25.5">
      <c r="A941" s="17">
        <v>937</v>
      </c>
      <c r="B941" s="18" t="s">
        <v>2398</v>
      </c>
      <c r="C941" s="18"/>
      <c r="D941" s="21">
        <v>19.5</v>
      </c>
      <c r="E941" s="18"/>
      <c r="F941" s="18"/>
    </row>
    <row r="942" spans="1:6" ht="25.5">
      <c r="A942" s="17">
        <v>938</v>
      </c>
      <c r="B942" s="18" t="s">
        <v>751</v>
      </c>
      <c r="C942" s="18" t="s">
        <v>752</v>
      </c>
      <c r="D942" s="19">
        <v>2E-3</v>
      </c>
      <c r="E942" s="18"/>
      <c r="F942" s="18"/>
    </row>
    <row r="943" spans="1:6" ht="25.5">
      <c r="A943" s="17">
        <v>939</v>
      </c>
      <c r="B943" s="18" t="s">
        <v>1802</v>
      </c>
      <c r="C943" s="18" t="s">
        <v>1803</v>
      </c>
      <c r="D943" s="19">
        <v>2E-3</v>
      </c>
      <c r="E943" s="18"/>
      <c r="F943" s="18"/>
    </row>
    <row r="944" spans="1:6" ht="25.5">
      <c r="A944" s="17">
        <v>940</v>
      </c>
      <c r="B944" s="18" t="s">
        <v>1024</v>
      </c>
      <c r="C944" s="18"/>
      <c r="D944" s="19">
        <v>1.5</v>
      </c>
      <c r="E944" s="18"/>
      <c r="F944" s="18"/>
    </row>
    <row r="945" spans="1:6">
      <c r="A945" s="17">
        <v>941</v>
      </c>
      <c r="B945" s="18" t="s">
        <v>1544</v>
      </c>
      <c r="C945" s="18" t="s">
        <v>1545</v>
      </c>
      <c r="D945" s="19">
        <v>0.1</v>
      </c>
      <c r="E945" s="18"/>
      <c r="F945" s="18"/>
    </row>
    <row r="946" spans="1:6" ht="25.5">
      <c r="A946" s="17">
        <v>942</v>
      </c>
      <c r="B946" s="18" t="s">
        <v>1945</v>
      </c>
      <c r="C946" s="18" t="s">
        <v>1946</v>
      </c>
      <c r="D946" s="19">
        <v>2.99999999999999E-4</v>
      </c>
      <c r="E946" s="18"/>
      <c r="F946" s="18"/>
    </row>
    <row r="947" spans="1:6">
      <c r="A947" s="17">
        <v>943</v>
      </c>
      <c r="B947" s="18" t="s">
        <v>1025</v>
      </c>
      <c r="C947" s="18" t="s">
        <v>1385</v>
      </c>
      <c r="D947" s="19">
        <v>1</v>
      </c>
      <c r="E947" s="18"/>
      <c r="F947" s="18"/>
    </row>
    <row r="948" spans="1:6">
      <c r="A948" s="17">
        <v>944</v>
      </c>
      <c r="B948" s="18" t="s">
        <v>795</v>
      </c>
      <c r="C948" s="18" t="s">
        <v>796</v>
      </c>
      <c r="D948" s="19">
        <v>0.8</v>
      </c>
      <c r="E948" s="18"/>
      <c r="F948" s="18"/>
    </row>
    <row r="949" spans="1:6">
      <c r="A949" s="17">
        <v>945</v>
      </c>
      <c r="B949" s="18" t="s">
        <v>2058</v>
      </c>
      <c r="C949" s="18" t="s">
        <v>2059</v>
      </c>
      <c r="D949" s="19">
        <v>0.1</v>
      </c>
      <c r="E949" s="18"/>
      <c r="F949" s="18"/>
    </row>
    <row r="950" spans="1:6">
      <c r="A950" s="17">
        <v>946</v>
      </c>
      <c r="B950" s="18" t="s">
        <v>1122</v>
      </c>
      <c r="C950" s="18" t="s">
        <v>1123</v>
      </c>
      <c r="D950" s="19">
        <v>0.05</v>
      </c>
      <c r="E950" s="18"/>
      <c r="F950" s="18"/>
    </row>
    <row r="951" spans="1:6">
      <c r="A951" s="17">
        <v>947</v>
      </c>
      <c r="B951" s="18" t="s">
        <v>1124</v>
      </c>
      <c r="C951" s="18" t="s">
        <v>2057</v>
      </c>
      <c r="D951" s="19">
        <v>0.4</v>
      </c>
      <c r="E951" s="18"/>
      <c r="F951" s="18"/>
    </row>
    <row r="952" spans="1:6">
      <c r="A952" s="17">
        <v>948</v>
      </c>
      <c r="B952" s="18" t="s">
        <v>1026</v>
      </c>
      <c r="C952" s="18"/>
      <c r="D952" s="19">
        <v>3</v>
      </c>
      <c r="E952" s="18"/>
      <c r="F952" s="18"/>
    </row>
    <row r="953" spans="1:6">
      <c r="A953" s="17">
        <v>949</v>
      </c>
      <c r="B953" s="18" t="s">
        <v>1027</v>
      </c>
      <c r="C953" s="18"/>
      <c r="D953" s="19">
        <v>3</v>
      </c>
      <c r="E953" s="18"/>
      <c r="F953" s="18"/>
    </row>
    <row r="954" spans="1:6">
      <c r="A954" s="17">
        <v>950</v>
      </c>
      <c r="B954" s="18" t="s">
        <v>1125</v>
      </c>
      <c r="C954" s="18"/>
      <c r="D954" s="19">
        <v>1.5</v>
      </c>
      <c r="E954" s="18"/>
      <c r="F954" s="18"/>
    </row>
    <row r="955" spans="1:6">
      <c r="A955" s="17">
        <v>951</v>
      </c>
      <c r="B955" s="18" t="s">
        <v>2069</v>
      </c>
      <c r="C955" s="18" t="s">
        <v>2070</v>
      </c>
      <c r="D955" s="19">
        <v>0.2</v>
      </c>
      <c r="E955" s="18"/>
      <c r="F955" s="18"/>
    </row>
    <row r="956" spans="1:6">
      <c r="A956" s="17">
        <v>952</v>
      </c>
      <c r="B956" s="18" t="s">
        <v>2071</v>
      </c>
      <c r="C956" s="18" t="s">
        <v>2072</v>
      </c>
      <c r="D956" s="19">
        <v>0.01</v>
      </c>
      <c r="E956" s="18"/>
      <c r="F956" s="18"/>
    </row>
    <row r="957" spans="1:6">
      <c r="A957" s="17">
        <v>953</v>
      </c>
      <c r="B957" s="18" t="s">
        <v>2073</v>
      </c>
      <c r="C957" s="18" t="s">
        <v>2074</v>
      </c>
      <c r="D957" s="19">
        <v>1</v>
      </c>
      <c r="E957" s="18"/>
      <c r="F957" s="18"/>
    </row>
    <row r="958" spans="1:6">
      <c r="A958" s="17">
        <v>954</v>
      </c>
      <c r="B958" s="18" t="s">
        <v>2053</v>
      </c>
      <c r="C958" s="18" t="s">
        <v>2054</v>
      </c>
      <c r="D958" s="19">
        <v>2.2000000000000001E-4</v>
      </c>
      <c r="E958" s="18"/>
      <c r="F958" s="18"/>
    </row>
    <row r="959" spans="1:6">
      <c r="A959" s="17">
        <v>955</v>
      </c>
      <c r="B959" s="18" t="s">
        <v>1158</v>
      </c>
      <c r="C959" s="18" t="s">
        <v>1159</v>
      </c>
      <c r="D959" s="19">
        <v>1.7999999999999901E-2</v>
      </c>
      <c r="E959" s="18"/>
      <c r="F959" s="18"/>
    </row>
    <row r="960" spans="1:6">
      <c r="A960" s="17">
        <v>956</v>
      </c>
      <c r="B960" s="18" t="s">
        <v>2123</v>
      </c>
      <c r="C960" s="18" t="s">
        <v>2124</v>
      </c>
      <c r="D960" s="19">
        <v>0.1</v>
      </c>
      <c r="E960" s="18"/>
      <c r="F960" s="18"/>
    </row>
    <row r="961" spans="1:6" ht="25.5">
      <c r="A961" s="17">
        <v>957</v>
      </c>
      <c r="B961" s="18" t="s">
        <v>1126</v>
      </c>
      <c r="C961" s="18"/>
      <c r="D961" s="19">
        <v>2</v>
      </c>
      <c r="E961" s="18"/>
      <c r="F961" s="18"/>
    </row>
    <row r="962" spans="1:6">
      <c r="A962" s="17">
        <v>958</v>
      </c>
      <c r="B962" s="18" t="s">
        <v>2119</v>
      </c>
      <c r="C962" s="18" t="s">
        <v>2120</v>
      </c>
      <c r="D962" s="19">
        <v>2.99999999999999E-4</v>
      </c>
      <c r="E962" s="18"/>
      <c r="F962" s="18"/>
    </row>
    <row r="963" spans="1:6" ht="25.5">
      <c r="A963" s="17">
        <v>959</v>
      </c>
      <c r="B963" s="18" t="s">
        <v>759</v>
      </c>
      <c r="C963" s="18" t="s">
        <v>760</v>
      </c>
      <c r="D963" s="19">
        <v>0.1</v>
      </c>
      <c r="E963" s="18"/>
      <c r="F963" s="18"/>
    </row>
    <row r="964" spans="1:6">
      <c r="A964" s="17">
        <v>960</v>
      </c>
      <c r="B964" s="18" t="s">
        <v>2547</v>
      </c>
      <c r="C964" s="18"/>
      <c r="D964" s="19">
        <v>44</v>
      </c>
      <c r="E964" s="18"/>
      <c r="F964" s="18"/>
    </row>
    <row r="965" spans="1:6" ht="25.5">
      <c r="A965" s="17">
        <v>961</v>
      </c>
      <c r="B965" s="18" t="s">
        <v>440</v>
      </c>
      <c r="C965" s="18" t="s">
        <v>441</v>
      </c>
      <c r="D965" s="19">
        <v>2.994351</v>
      </c>
      <c r="E965" s="18"/>
      <c r="F965" s="18"/>
    </row>
    <row r="966" spans="1:6" ht="25.5">
      <c r="A966" s="17">
        <v>962</v>
      </c>
      <c r="B966" s="18" t="s">
        <v>2228</v>
      </c>
      <c r="C966" s="18" t="s">
        <v>2229</v>
      </c>
      <c r="D966" s="19">
        <v>2.5000000000000001E-2</v>
      </c>
      <c r="E966" s="18"/>
      <c r="F966" s="18"/>
    </row>
    <row r="967" spans="1:6">
      <c r="A967" s="17">
        <v>963</v>
      </c>
      <c r="B967" s="18" t="s">
        <v>2241</v>
      </c>
      <c r="C967" s="18" t="s">
        <v>2242</v>
      </c>
      <c r="D967" s="19">
        <v>0.1</v>
      </c>
      <c r="E967" s="18"/>
      <c r="F967" s="18"/>
    </row>
    <row r="968" spans="1:6">
      <c r="A968" s="17">
        <v>964</v>
      </c>
      <c r="B968" s="18" t="s">
        <v>1050</v>
      </c>
      <c r="C968" s="18" t="s">
        <v>718</v>
      </c>
      <c r="D968" s="19">
        <v>0.05</v>
      </c>
      <c r="E968" s="18"/>
      <c r="F968" s="18"/>
    </row>
    <row r="969" spans="1:6" ht="25.5">
      <c r="A969" s="17">
        <v>965</v>
      </c>
      <c r="B969" s="18" t="s">
        <v>944</v>
      </c>
      <c r="C969" s="18" t="s">
        <v>945</v>
      </c>
      <c r="D969" s="19">
        <v>10.1</v>
      </c>
      <c r="E969" s="18"/>
      <c r="F969" s="18"/>
    </row>
    <row r="970" spans="1:6" ht="25.5">
      <c r="A970" s="17">
        <v>966</v>
      </c>
      <c r="B970" s="18" t="s">
        <v>2258</v>
      </c>
      <c r="C970" s="18" t="s">
        <v>2259</v>
      </c>
      <c r="D970" s="19">
        <v>1E-3</v>
      </c>
      <c r="E970" s="18"/>
      <c r="F970" s="18"/>
    </row>
    <row r="971" spans="1:6">
      <c r="A971" s="17">
        <v>967</v>
      </c>
      <c r="B971" s="18" t="s">
        <v>2260</v>
      </c>
      <c r="C971" s="18" t="s">
        <v>2261</v>
      </c>
      <c r="D971" s="19">
        <v>1.9740000000000001E-2</v>
      </c>
      <c r="E971" s="18"/>
      <c r="F971" s="18"/>
    </row>
    <row r="972" spans="1:6">
      <c r="A972" s="17">
        <v>968</v>
      </c>
      <c r="B972" s="18" t="s">
        <v>1051</v>
      </c>
      <c r="C972" s="18"/>
      <c r="D972" s="19">
        <v>2</v>
      </c>
      <c r="E972" s="18"/>
      <c r="F972" s="18"/>
    </row>
    <row r="973" spans="1:6" ht="25.5">
      <c r="A973" s="17">
        <v>969</v>
      </c>
      <c r="B973" s="18" t="s">
        <v>1774</v>
      </c>
      <c r="C973" s="18" t="s">
        <v>1775</v>
      </c>
      <c r="D973" s="19">
        <v>0.19</v>
      </c>
      <c r="E973" s="18"/>
      <c r="F973" s="18"/>
    </row>
    <row r="974" spans="1:6" ht="25.5">
      <c r="A974" s="17">
        <v>970</v>
      </c>
      <c r="B974" s="18" t="s">
        <v>1823</v>
      </c>
      <c r="C974" s="18" t="s">
        <v>1824</v>
      </c>
      <c r="D974" s="19">
        <v>0.1</v>
      </c>
      <c r="E974" s="18"/>
      <c r="F974" s="18"/>
    </row>
    <row r="975" spans="1:6" ht="25.5">
      <c r="A975" s="17">
        <v>971</v>
      </c>
      <c r="B975" s="18" t="s">
        <v>1052</v>
      </c>
      <c r="C975" s="18" t="s">
        <v>1480</v>
      </c>
      <c r="D975" s="19">
        <v>8</v>
      </c>
      <c r="E975" s="18"/>
      <c r="F975" s="18"/>
    </row>
    <row r="976" spans="1:6">
      <c r="A976" s="17">
        <v>972</v>
      </c>
      <c r="B976" s="18" t="s">
        <v>801</v>
      </c>
      <c r="C976" s="18" t="s">
        <v>802</v>
      </c>
      <c r="D976" s="19">
        <v>0.24992500000000001</v>
      </c>
      <c r="E976" s="18"/>
      <c r="F976" s="18"/>
    </row>
    <row r="977" spans="1:6">
      <c r="A977" s="17">
        <v>973</v>
      </c>
      <c r="B977" s="18" t="s">
        <v>803</v>
      </c>
      <c r="C977" s="18" t="s">
        <v>804</v>
      </c>
      <c r="D977" s="19">
        <v>0.69999999999999896</v>
      </c>
      <c r="E977" s="18"/>
      <c r="F977" s="18"/>
    </row>
    <row r="978" spans="1:6" ht="25.5">
      <c r="A978" s="17">
        <v>974</v>
      </c>
      <c r="B978" s="18" t="s">
        <v>805</v>
      </c>
      <c r="C978" s="18" t="s">
        <v>806</v>
      </c>
      <c r="D978" s="19">
        <v>1</v>
      </c>
      <c r="E978" s="18"/>
      <c r="F978" s="18"/>
    </row>
    <row r="979" spans="1:6">
      <c r="A979" s="17">
        <v>975</v>
      </c>
      <c r="B979" s="18" t="s">
        <v>807</v>
      </c>
      <c r="C979" s="18" t="s">
        <v>808</v>
      </c>
      <c r="D979" s="19">
        <v>1.5</v>
      </c>
      <c r="E979" s="18"/>
      <c r="F979" s="18"/>
    </row>
    <row r="980" spans="1:6">
      <c r="A980" s="17">
        <v>976</v>
      </c>
      <c r="B980" s="18" t="s">
        <v>1511</v>
      </c>
      <c r="C980" s="18" t="s">
        <v>1512</v>
      </c>
      <c r="D980" s="19">
        <v>3</v>
      </c>
      <c r="E980" s="18"/>
      <c r="F980" s="18"/>
    </row>
    <row r="981" spans="1:6">
      <c r="A981" s="17">
        <v>977</v>
      </c>
      <c r="B981" s="18" t="s">
        <v>1053</v>
      </c>
      <c r="C981" s="18" t="s">
        <v>1386</v>
      </c>
      <c r="D981" s="19">
        <v>0.29999999999999899</v>
      </c>
      <c r="E981" s="18"/>
      <c r="F981" s="18"/>
    </row>
    <row r="982" spans="1:6" ht="38.25">
      <c r="A982" s="17">
        <v>978</v>
      </c>
      <c r="B982" s="18" t="s">
        <v>1054</v>
      </c>
      <c r="C982" s="18" t="s">
        <v>1387</v>
      </c>
      <c r="D982" s="19">
        <v>0.05</v>
      </c>
      <c r="E982" s="18"/>
      <c r="F982" s="18"/>
    </row>
    <row r="983" spans="1:6" ht="25.5">
      <c r="A983" s="17">
        <v>979</v>
      </c>
      <c r="B983" s="18" t="s">
        <v>799</v>
      </c>
      <c r="C983" s="18" t="s">
        <v>800</v>
      </c>
      <c r="D983" s="19">
        <v>1.2999999999999901E-2</v>
      </c>
      <c r="E983" s="18"/>
      <c r="F983" s="18"/>
    </row>
    <row r="984" spans="1:6" ht="51">
      <c r="A984" s="17">
        <v>980</v>
      </c>
      <c r="B984" s="18" t="s">
        <v>797</v>
      </c>
      <c r="C984" s="18" t="s">
        <v>798</v>
      </c>
      <c r="D984" s="19">
        <v>0.49980000000000002</v>
      </c>
      <c r="E984" s="18"/>
      <c r="F984" s="18"/>
    </row>
    <row r="985" spans="1:6">
      <c r="A985" s="17">
        <v>981</v>
      </c>
      <c r="B985" s="18" t="s">
        <v>1515</v>
      </c>
      <c r="C985" s="18" t="s">
        <v>1516</v>
      </c>
      <c r="D985" s="19">
        <v>5.7</v>
      </c>
      <c r="E985" s="18"/>
      <c r="F985" s="18"/>
    </row>
    <row r="986" spans="1:6" ht="25.5">
      <c r="A986" s="17">
        <v>982</v>
      </c>
      <c r="B986" s="18" t="s">
        <v>1293</v>
      </c>
      <c r="C986" s="18" t="s">
        <v>1294</v>
      </c>
      <c r="D986" s="19">
        <v>9.9799999999999906E-3</v>
      </c>
      <c r="E986" s="18"/>
      <c r="F986" s="18"/>
    </row>
    <row r="987" spans="1:6">
      <c r="A987" s="17">
        <v>983</v>
      </c>
      <c r="B987" s="18" t="s">
        <v>1928</v>
      </c>
      <c r="C987" s="18" t="s">
        <v>1929</v>
      </c>
      <c r="D987" s="19">
        <v>0.04</v>
      </c>
      <c r="E987" s="18"/>
      <c r="F987" s="18"/>
    </row>
    <row r="988" spans="1:6" ht="25.5">
      <c r="A988" s="17">
        <v>984</v>
      </c>
      <c r="B988" s="18" t="s">
        <v>1081</v>
      </c>
      <c r="C988" s="18" t="s">
        <v>1082</v>
      </c>
      <c r="D988" s="19">
        <v>3.7500000000000001E-4</v>
      </c>
      <c r="E988" s="18"/>
      <c r="F988" s="18"/>
    </row>
    <row r="989" spans="1:6" ht="25.5">
      <c r="A989" s="17">
        <v>985</v>
      </c>
      <c r="B989" s="18" t="s">
        <v>230</v>
      </c>
      <c r="C989" s="18" t="s">
        <v>231</v>
      </c>
      <c r="D989" s="19">
        <v>0.1</v>
      </c>
      <c r="E989" s="18"/>
      <c r="F989" s="18"/>
    </row>
    <row r="990" spans="1:6" ht="25.5">
      <c r="A990" s="17">
        <v>986</v>
      </c>
      <c r="B990" s="18" t="s">
        <v>1987</v>
      </c>
      <c r="C990" s="18" t="s">
        <v>1988</v>
      </c>
      <c r="D990" s="19">
        <v>5.0000000000000001E-3</v>
      </c>
      <c r="E990" s="18"/>
      <c r="F990" s="18"/>
    </row>
    <row r="991" spans="1:6" ht="25.5">
      <c r="A991" s="17">
        <v>987</v>
      </c>
      <c r="B991" s="18" t="s">
        <v>1073</v>
      </c>
      <c r="C991" s="18" t="s">
        <v>1074</v>
      </c>
      <c r="D991" s="19">
        <v>0.05</v>
      </c>
      <c r="E991" s="18"/>
      <c r="F991" s="18"/>
    </row>
    <row r="992" spans="1:6">
      <c r="A992" s="17">
        <v>988</v>
      </c>
      <c r="B992" s="18" t="s">
        <v>1090</v>
      </c>
      <c r="C992" s="18" t="s">
        <v>1091</v>
      </c>
      <c r="D992" s="19">
        <v>0.8</v>
      </c>
      <c r="E992" s="18"/>
      <c r="F992" s="18"/>
    </row>
    <row r="993" spans="1:6">
      <c r="A993" s="17">
        <v>989</v>
      </c>
      <c r="B993" s="18" t="s">
        <v>242</v>
      </c>
      <c r="C993" s="18" t="s">
        <v>243</v>
      </c>
      <c r="D993" s="19">
        <v>0.19939999999999899</v>
      </c>
      <c r="E993" s="18"/>
      <c r="F993" s="18"/>
    </row>
    <row r="994" spans="1:6">
      <c r="A994" s="17">
        <v>990</v>
      </c>
      <c r="B994" s="18" t="s">
        <v>1055</v>
      </c>
      <c r="C994" s="18" t="s">
        <v>1388</v>
      </c>
      <c r="D994" s="19">
        <v>0.5</v>
      </c>
      <c r="E994" s="18"/>
      <c r="F994" s="18"/>
    </row>
    <row r="995" spans="1:6">
      <c r="A995" s="17">
        <v>991</v>
      </c>
      <c r="B995" s="18" t="s">
        <v>240</v>
      </c>
      <c r="C995" s="18" t="s">
        <v>241</v>
      </c>
      <c r="D995" s="19">
        <v>0.08</v>
      </c>
      <c r="E995" s="18"/>
      <c r="F995" s="18"/>
    </row>
    <row r="996" spans="1:6" ht="25.5">
      <c r="A996" s="17">
        <v>992</v>
      </c>
      <c r="B996" s="18" t="s">
        <v>1086</v>
      </c>
      <c r="C996" s="18" t="s">
        <v>1087</v>
      </c>
      <c r="D996" s="19">
        <v>2</v>
      </c>
      <c r="E996" s="18"/>
      <c r="F996" s="18"/>
    </row>
    <row r="997" spans="1:6">
      <c r="A997" s="17">
        <v>993</v>
      </c>
      <c r="B997" s="18" t="s">
        <v>1056</v>
      </c>
      <c r="C997" s="18" t="s">
        <v>1085</v>
      </c>
      <c r="D997" s="19">
        <v>0.2</v>
      </c>
      <c r="E997" s="18"/>
      <c r="F997" s="18"/>
    </row>
    <row r="998" spans="1:6" ht="25.5">
      <c r="A998" s="17">
        <v>994</v>
      </c>
      <c r="B998" s="18" t="s">
        <v>2478</v>
      </c>
      <c r="C998" s="18" t="s">
        <v>56</v>
      </c>
      <c r="D998" s="19">
        <v>2.5000000000000001E-3</v>
      </c>
      <c r="E998" s="18"/>
      <c r="F998" s="18"/>
    </row>
    <row r="999" spans="1:6" ht="25.5">
      <c r="A999" s="17">
        <v>995</v>
      </c>
      <c r="B999" s="18" t="s">
        <v>2438</v>
      </c>
      <c r="C999" s="18" t="s">
        <v>57</v>
      </c>
      <c r="D999" s="19">
        <v>0.1</v>
      </c>
      <c r="E999" s="18"/>
      <c r="F999" s="18"/>
    </row>
    <row r="1000" spans="1:6">
      <c r="A1000" s="17">
        <v>996</v>
      </c>
      <c r="B1000" s="18" t="s">
        <v>58</v>
      </c>
      <c r="C1000" s="18" t="s">
        <v>1389</v>
      </c>
      <c r="D1000" s="19">
        <v>0.2</v>
      </c>
      <c r="E1000" s="18"/>
      <c r="F1000" s="18"/>
    </row>
    <row r="1001" spans="1:6" ht="25.5">
      <c r="A1001" s="17">
        <v>997</v>
      </c>
      <c r="B1001" s="18" t="s">
        <v>1079</v>
      </c>
      <c r="C1001" s="18" t="s">
        <v>1080</v>
      </c>
      <c r="D1001" s="19">
        <v>1.6809999999999901E-2</v>
      </c>
      <c r="E1001" s="18"/>
      <c r="F1001" s="18"/>
    </row>
    <row r="1002" spans="1:6" ht="25.5">
      <c r="A1002" s="17">
        <v>998</v>
      </c>
      <c r="B1002" s="18" t="s">
        <v>232</v>
      </c>
      <c r="C1002" s="18" t="s">
        <v>233</v>
      </c>
      <c r="D1002" s="19">
        <v>0.25</v>
      </c>
      <c r="E1002" s="18"/>
      <c r="F1002" s="18"/>
    </row>
    <row r="1003" spans="1:6" ht="25.5">
      <c r="A1003" s="17">
        <v>999</v>
      </c>
      <c r="B1003" s="18" t="s">
        <v>1092</v>
      </c>
      <c r="C1003" s="18" t="s">
        <v>1093</v>
      </c>
      <c r="D1003" s="19">
        <v>1.7500000000000002E-2</v>
      </c>
      <c r="E1003" s="18"/>
      <c r="F1003" s="18"/>
    </row>
    <row r="1004" spans="1:6">
      <c r="A1004" s="17">
        <v>1000</v>
      </c>
      <c r="B1004" s="18" t="s">
        <v>238</v>
      </c>
      <c r="C1004" s="18" t="s">
        <v>239</v>
      </c>
      <c r="D1004" s="19">
        <v>2.99999999999999E-4</v>
      </c>
      <c r="E1004" s="18"/>
      <c r="F1004" s="18"/>
    </row>
    <row r="1005" spans="1:6">
      <c r="A1005" s="17">
        <v>1001</v>
      </c>
      <c r="B1005" s="18" t="s">
        <v>236</v>
      </c>
      <c r="C1005" s="18" t="s">
        <v>237</v>
      </c>
      <c r="D1005" s="19">
        <v>5.0000000000000001E-3</v>
      </c>
      <c r="E1005" s="18"/>
      <c r="F1005" s="18"/>
    </row>
    <row r="1006" spans="1:6">
      <c r="A1006" s="17">
        <v>1002</v>
      </c>
      <c r="B1006" s="18" t="s">
        <v>234</v>
      </c>
      <c r="C1006" s="18" t="s">
        <v>235</v>
      </c>
      <c r="D1006" s="19">
        <v>0.1</v>
      </c>
      <c r="E1006" s="18"/>
      <c r="F1006" s="18"/>
    </row>
    <row r="1007" spans="1:6">
      <c r="A1007" s="17">
        <v>1003</v>
      </c>
      <c r="B1007" s="18" t="s">
        <v>1083</v>
      </c>
      <c r="C1007" s="18" t="s">
        <v>1084</v>
      </c>
      <c r="D1007" s="19">
        <v>2E-3</v>
      </c>
      <c r="E1007" s="18"/>
      <c r="F1007" s="18"/>
    </row>
    <row r="1008" spans="1:6">
      <c r="A1008" s="17">
        <v>1004</v>
      </c>
      <c r="B1008" s="18" t="s">
        <v>1057</v>
      </c>
      <c r="C1008" s="18" t="s">
        <v>227</v>
      </c>
      <c r="D1008" s="19">
        <v>2</v>
      </c>
      <c r="E1008" s="18"/>
      <c r="F1008" s="18"/>
    </row>
    <row r="1009" spans="1:6" ht="25.5">
      <c r="A1009" s="17">
        <v>1005</v>
      </c>
      <c r="B1009" s="18" t="s">
        <v>1077</v>
      </c>
      <c r="C1009" s="18" t="s">
        <v>1078</v>
      </c>
      <c r="D1009" s="19">
        <v>0.26</v>
      </c>
      <c r="E1009" s="18"/>
      <c r="F1009" s="18"/>
    </row>
    <row r="1010" spans="1:6" ht="25.5">
      <c r="A1010" s="17">
        <v>1006</v>
      </c>
      <c r="B1010" s="18" t="s">
        <v>228</v>
      </c>
      <c r="C1010" s="18" t="s">
        <v>229</v>
      </c>
      <c r="D1010" s="19">
        <v>1.2500000000000001E-2</v>
      </c>
      <c r="E1010" s="18"/>
      <c r="F1010" s="18"/>
    </row>
    <row r="1011" spans="1:6">
      <c r="A1011" s="17">
        <v>1007</v>
      </c>
      <c r="B1011" s="18" t="s">
        <v>1075</v>
      </c>
      <c r="C1011" s="18" t="s">
        <v>1076</v>
      </c>
      <c r="D1011" s="19">
        <v>2.5000000000000001E-2</v>
      </c>
      <c r="E1011" s="18"/>
      <c r="F1011" s="18"/>
    </row>
    <row r="1012" spans="1:6">
      <c r="A1012" s="17">
        <v>1008</v>
      </c>
      <c r="B1012" s="18" t="s">
        <v>1088</v>
      </c>
      <c r="C1012" s="18" t="s">
        <v>1089</v>
      </c>
      <c r="D1012" s="19">
        <v>2.75E-2</v>
      </c>
      <c r="E1012" s="18"/>
      <c r="F1012" s="18"/>
    </row>
    <row r="1013" spans="1:6">
      <c r="A1013" s="17">
        <v>1009</v>
      </c>
      <c r="B1013" s="18" t="s">
        <v>1058</v>
      </c>
      <c r="C1013" s="18"/>
      <c r="D1013" s="19">
        <v>3</v>
      </c>
      <c r="E1013" s="18"/>
      <c r="F1013" s="18"/>
    </row>
    <row r="1014" spans="1:6" ht="25.5">
      <c r="A1014" s="17">
        <v>1010</v>
      </c>
      <c r="B1014" s="18" t="s">
        <v>2439</v>
      </c>
      <c r="C1014" s="18" t="s">
        <v>2118</v>
      </c>
      <c r="D1014" s="19">
        <v>7.6899999999999998E-3</v>
      </c>
      <c r="E1014" s="18"/>
      <c r="F1014" s="18"/>
    </row>
    <row r="1015" spans="1:6" ht="25.5">
      <c r="A1015" s="17">
        <v>1011</v>
      </c>
      <c r="B1015" s="18" t="s">
        <v>2116</v>
      </c>
      <c r="C1015" s="18" t="s">
        <v>2117</v>
      </c>
      <c r="D1015" s="19">
        <v>7.6899999999999999E-5</v>
      </c>
      <c r="E1015" s="18"/>
      <c r="F1015" s="18"/>
    </row>
    <row r="1016" spans="1:6">
      <c r="A1016" s="17">
        <v>1012</v>
      </c>
      <c r="B1016" s="18" t="s">
        <v>1059</v>
      </c>
      <c r="C1016" s="18" t="s">
        <v>2341</v>
      </c>
      <c r="D1016" s="19">
        <v>2</v>
      </c>
      <c r="E1016" s="18"/>
      <c r="F1016" s="18"/>
    </row>
    <row r="1017" spans="1:6">
      <c r="A1017" s="17">
        <v>1013</v>
      </c>
      <c r="B1017" s="18" t="s">
        <v>1060</v>
      </c>
      <c r="C1017" s="18" t="s">
        <v>1390</v>
      </c>
      <c r="D1017" s="19">
        <v>2</v>
      </c>
      <c r="E1017" s="18"/>
      <c r="F1017" s="18"/>
    </row>
    <row r="1018" spans="1:6">
      <c r="A1018" s="17">
        <v>1014</v>
      </c>
      <c r="B1018" s="18" t="s">
        <v>1756</v>
      </c>
      <c r="C1018" s="18" t="s">
        <v>1757</v>
      </c>
      <c r="D1018" s="19">
        <v>0.69999999999999896</v>
      </c>
      <c r="E1018" s="18"/>
      <c r="F1018" s="18"/>
    </row>
    <row r="1019" spans="1:6" ht="25.5">
      <c r="A1019" s="17">
        <v>1015</v>
      </c>
      <c r="B1019" s="18" t="s">
        <v>1061</v>
      </c>
      <c r="C1019" s="18" t="s">
        <v>2055</v>
      </c>
      <c r="D1019" s="19">
        <v>0.1</v>
      </c>
      <c r="E1019" s="18"/>
      <c r="F1019" s="18"/>
    </row>
    <row r="1020" spans="1:6" ht="25.5">
      <c r="A1020" s="17">
        <v>1016</v>
      </c>
      <c r="B1020" s="18" t="s">
        <v>1096</v>
      </c>
      <c r="C1020" s="18" t="s">
        <v>1097</v>
      </c>
      <c r="D1020" s="19">
        <v>0.17999999999999899</v>
      </c>
      <c r="E1020" s="18"/>
      <c r="F1020" s="18"/>
    </row>
    <row r="1021" spans="1:6">
      <c r="A1021" s="17">
        <v>1017</v>
      </c>
      <c r="B1021" s="18" t="s">
        <v>1094</v>
      </c>
      <c r="C1021" s="18" t="s">
        <v>1095</v>
      </c>
      <c r="D1021" s="19">
        <v>0.5</v>
      </c>
      <c r="E1021" s="18"/>
      <c r="F1021" s="18"/>
    </row>
    <row r="1022" spans="1:6" ht="25.5">
      <c r="A1022" s="17">
        <v>1018</v>
      </c>
      <c r="B1022" s="18" t="s">
        <v>1034</v>
      </c>
      <c r="C1022" s="18"/>
      <c r="D1022" s="19">
        <v>0.2</v>
      </c>
      <c r="E1022" s="18"/>
      <c r="F1022" s="18"/>
    </row>
    <row r="1023" spans="1:6" ht="25.5">
      <c r="A1023" s="17">
        <v>1019</v>
      </c>
      <c r="B1023" s="18" t="s">
        <v>21</v>
      </c>
      <c r="C1023" s="18" t="s">
        <v>22</v>
      </c>
      <c r="D1023" s="19">
        <v>1</v>
      </c>
      <c r="E1023" s="18"/>
      <c r="F1023" s="18"/>
    </row>
    <row r="1024" spans="1:6" ht="25.5">
      <c r="A1024" s="17">
        <v>1020</v>
      </c>
      <c r="B1024" s="18" t="s">
        <v>305</v>
      </c>
      <c r="C1024" s="18" t="s">
        <v>306</v>
      </c>
      <c r="D1024" s="19">
        <v>0.2</v>
      </c>
      <c r="E1024" s="18"/>
      <c r="F1024" s="18"/>
    </row>
    <row r="1025" spans="1:6" ht="25.5">
      <c r="A1025" s="17">
        <v>1021</v>
      </c>
      <c r="B1025" s="18" t="s">
        <v>307</v>
      </c>
      <c r="C1025" s="18" t="s">
        <v>308</v>
      </c>
      <c r="D1025" s="19">
        <v>0.1</v>
      </c>
      <c r="E1025" s="18"/>
      <c r="F1025" s="18"/>
    </row>
    <row r="1026" spans="1:6" ht="25.5">
      <c r="A1026" s="17">
        <v>1022</v>
      </c>
      <c r="B1026" s="18" t="s">
        <v>303</v>
      </c>
      <c r="C1026" s="18" t="s">
        <v>304</v>
      </c>
      <c r="D1026" s="19">
        <v>0.12</v>
      </c>
      <c r="E1026" s="18"/>
      <c r="F1026" s="18"/>
    </row>
    <row r="1027" spans="1:6" ht="25.5">
      <c r="A1027" s="17">
        <v>1023</v>
      </c>
      <c r="B1027" s="18" t="s">
        <v>2401</v>
      </c>
      <c r="C1027" s="18" t="s">
        <v>450</v>
      </c>
      <c r="D1027" s="21">
        <v>0.4</v>
      </c>
      <c r="E1027" s="18"/>
      <c r="F1027" s="18"/>
    </row>
    <row r="1028" spans="1:6">
      <c r="A1028" s="17">
        <v>1024</v>
      </c>
      <c r="B1028" s="18" t="s">
        <v>1670</v>
      </c>
      <c r="C1028" s="18" t="s">
        <v>1671</v>
      </c>
      <c r="D1028" s="19">
        <v>2</v>
      </c>
      <c r="E1028" s="18"/>
      <c r="F1028" s="18"/>
    </row>
    <row r="1029" spans="1:6">
      <c r="A1029" s="17">
        <v>1025</v>
      </c>
      <c r="B1029" s="18" t="s">
        <v>918</v>
      </c>
      <c r="C1029" s="18" t="s">
        <v>919</v>
      </c>
      <c r="D1029" s="19">
        <v>0.1</v>
      </c>
      <c r="E1029" s="18"/>
      <c r="F1029" s="18"/>
    </row>
    <row r="1030" spans="1:6" ht="25.5">
      <c r="A1030" s="17">
        <v>1026</v>
      </c>
      <c r="B1030" s="18" t="s">
        <v>916</v>
      </c>
      <c r="C1030" s="18" t="s">
        <v>917</v>
      </c>
      <c r="D1030" s="19">
        <v>3.15E-3</v>
      </c>
      <c r="E1030" s="18"/>
      <c r="F1030" s="18"/>
    </row>
    <row r="1031" spans="1:6">
      <c r="A1031" s="17">
        <v>1027</v>
      </c>
      <c r="B1031" s="18" t="s">
        <v>1062</v>
      </c>
      <c r="C1031" s="18"/>
      <c r="D1031" s="19">
        <v>67.799999999999898</v>
      </c>
      <c r="E1031" s="18"/>
      <c r="F1031" s="18"/>
    </row>
    <row r="1032" spans="1:6" ht="25.5">
      <c r="A1032" s="17">
        <v>1028</v>
      </c>
      <c r="B1032" s="18" t="s">
        <v>1409</v>
      </c>
      <c r="C1032" s="18" t="s">
        <v>1410</v>
      </c>
      <c r="D1032" s="19">
        <v>2.9999999999999898E-2</v>
      </c>
      <c r="E1032" s="18"/>
      <c r="F1032" s="18"/>
    </row>
    <row r="1033" spans="1:6" ht="25.5">
      <c r="A1033" s="17">
        <v>1029</v>
      </c>
      <c r="B1033" s="18" t="s">
        <v>1847</v>
      </c>
      <c r="C1033" s="18" t="s">
        <v>1848</v>
      </c>
      <c r="D1033" s="19">
        <v>0.2</v>
      </c>
      <c r="E1033" s="18"/>
      <c r="F1033" s="18"/>
    </row>
    <row r="1034" spans="1:6" ht="25.5">
      <c r="A1034" s="17">
        <v>1030</v>
      </c>
      <c r="B1034" s="18" t="s">
        <v>1849</v>
      </c>
      <c r="C1034" s="18" t="s">
        <v>1850</v>
      </c>
      <c r="D1034" s="19">
        <v>5.0000000000000001E-3</v>
      </c>
      <c r="E1034" s="18"/>
      <c r="F1034" s="18"/>
    </row>
    <row r="1035" spans="1:6">
      <c r="A1035" s="17">
        <v>1031</v>
      </c>
      <c r="B1035" s="18" t="s">
        <v>1119</v>
      </c>
      <c r="C1035" s="18" t="s">
        <v>225</v>
      </c>
      <c r="D1035" s="19">
        <v>2.6459999999999901</v>
      </c>
      <c r="E1035" s="18"/>
      <c r="F1035" s="18"/>
    </row>
    <row r="1036" spans="1:6" ht="25.5">
      <c r="A1036" s="17">
        <v>1032</v>
      </c>
      <c r="B1036" s="18" t="s">
        <v>1647</v>
      </c>
      <c r="C1036" s="18" t="s">
        <v>1648</v>
      </c>
      <c r="D1036" s="19">
        <v>1E-4</v>
      </c>
      <c r="E1036" s="18"/>
      <c r="F1036" s="18"/>
    </row>
    <row r="1037" spans="1:6">
      <c r="A1037" s="17">
        <v>1033</v>
      </c>
      <c r="B1037" s="18" t="s">
        <v>1649</v>
      </c>
      <c r="C1037" s="18" t="s">
        <v>1650</v>
      </c>
      <c r="D1037" s="19">
        <v>0.05</v>
      </c>
      <c r="E1037" s="18"/>
      <c r="F1037" s="18"/>
    </row>
    <row r="1038" spans="1:6">
      <c r="A1038" s="17">
        <v>1034</v>
      </c>
      <c r="B1038" s="18" t="s">
        <v>1063</v>
      </c>
      <c r="C1038" s="18" t="s">
        <v>1391</v>
      </c>
      <c r="D1038" s="19">
        <v>4.7999999999999901</v>
      </c>
      <c r="E1038" s="18"/>
      <c r="F1038" s="18"/>
    </row>
    <row r="1039" spans="1:6">
      <c r="A1039" s="17">
        <v>1035</v>
      </c>
      <c r="B1039" s="18" t="s">
        <v>1064</v>
      </c>
      <c r="C1039" s="18"/>
      <c r="D1039" s="19">
        <v>1.5</v>
      </c>
      <c r="E1039" s="18"/>
      <c r="F1039" s="18"/>
    </row>
    <row r="1040" spans="1:6">
      <c r="A1040" s="17">
        <v>1036</v>
      </c>
      <c r="B1040" s="18" t="s">
        <v>1065</v>
      </c>
      <c r="C1040" s="18"/>
      <c r="D1040" s="19">
        <v>0.1</v>
      </c>
      <c r="E1040" s="18"/>
      <c r="F1040" s="18"/>
    </row>
    <row r="1041" spans="1:6" ht="51">
      <c r="A1041" s="17">
        <v>1037</v>
      </c>
      <c r="B1041" s="18" t="s">
        <v>1035</v>
      </c>
      <c r="C1041" s="18"/>
      <c r="D1041" s="19">
        <v>0.5</v>
      </c>
      <c r="E1041" s="18"/>
      <c r="F1041" s="18"/>
    </row>
    <row r="1042" spans="1:6">
      <c r="A1042" s="17">
        <v>1038</v>
      </c>
      <c r="B1042" s="18" t="s">
        <v>1066</v>
      </c>
      <c r="C1042" s="18" t="s">
        <v>1723</v>
      </c>
      <c r="D1042" s="19">
        <v>0.05</v>
      </c>
      <c r="E1042" s="18"/>
      <c r="F1042" s="18"/>
    </row>
    <row r="1043" spans="1:6">
      <c r="A1043" s="17">
        <v>1039</v>
      </c>
      <c r="B1043" s="18" t="s">
        <v>1634</v>
      </c>
      <c r="C1043" s="18" t="s">
        <v>1635</v>
      </c>
      <c r="D1043" s="19">
        <v>0.16</v>
      </c>
      <c r="E1043" s="18"/>
      <c r="F1043" s="18"/>
    </row>
    <row r="1044" spans="1:6" ht="25.5">
      <c r="A1044" s="17">
        <v>1040</v>
      </c>
      <c r="B1044" s="18" t="s">
        <v>2440</v>
      </c>
      <c r="C1044" s="18" t="s">
        <v>2221</v>
      </c>
      <c r="D1044" s="19">
        <v>0.01</v>
      </c>
      <c r="E1044" s="18"/>
      <c r="F1044" s="18"/>
    </row>
    <row r="1045" spans="1:6">
      <c r="A1045" s="17">
        <v>1041</v>
      </c>
      <c r="B1045" s="18" t="s">
        <v>1067</v>
      </c>
      <c r="C1045" s="18"/>
      <c r="D1045" s="19">
        <v>1.5</v>
      </c>
      <c r="E1045" s="18"/>
      <c r="F1045" s="18"/>
    </row>
    <row r="1046" spans="1:6">
      <c r="A1046" s="17">
        <v>1042</v>
      </c>
      <c r="B1046" s="18" t="s">
        <v>2060</v>
      </c>
      <c r="C1046" s="18" t="s">
        <v>2061</v>
      </c>
      <c r="D1046" s="19">
        <v>0.01</v>
      </c>
      <c r="E1046" s="18"/>
      <c r="F1046" s="18"/>
    </row>
    <row r="1047" spans="1:6">
      <c r="A1047" s="17">
        <v>1043</v>
      </c>
      <c r="B1047" s="18" t="s">
        <v>2441</v>
      </c>
      <c r="C1047" s="18"/>
      <c r="D1047" s="19">
        <v>2.8999999999999901</v>
      </c>
      <c r="E1047" s="18"/>
      <c r="F1047" s="18"/>
    </row>
    <row r="1048" spans="1:6" ht="25.5">
      <c r="A1048" s="17">
        <v>1044</v>
      </c>
      <c r="B1048" s="18" t="s">
        <v>2442</v>
      </c>
      <c r="C1048" s="18"/>
      <c r="D1048" s="19">
        <v>3</v>
      </c>
      <c r="E1048" s="18"/>
      <c r="F1048" s="18"/>
    </row>
    <row r="1049" spans="1:6">
      <c r="A1049" s="17">
        <v>1045</v>
      </c>
      <c r="B1049" s="18" t="s">
        <v>672</v>
      </c>
      <c r="C1049" s="18" t="s">
        <v>673</v>
      </c>
      <c r="D1049" s="19">
        <v>6.0000000000000001E-3</v>
      </c>
      <c r="E1049" s="18"/>
      <c r="F1049" s="18"/>
    </row>
    <row r="1050" spans="1:6" ht="25.5">
      <c r="A1050" s="17">
        <v>1046</v>
      </c>
      <c r="B1050" s="18" t="s">
        <v>2443</v>
      </c>
      <c r="C1050" s="18" t="s">
        <v>2444</v>
      </c>
      <c r="D1050" s="19">
        <v>0.29999999999999899</v>
      </c>
      <c r="E1050" s="18"/>
      <c r="F1050" s="18"/>
    </row>
    <row r="1051" spans="1:6" ht="25.5">
      <c r="A1051" s="17">
        <v>1047</v>
      </c>
      <c r="B1051" s="18" t="s">
        <v>2213</v>
      </c>
      <c r="C1051" s="18" t="s">
        <v>2214</v>
      </c>
      <c r="D1051" s="19">
        <v>8.9999999999999906E-3</v>
      </c>
      <c r="E1051" s="18"/>
      <c r="F1051" s="18"/>
    </row>
    <row r="1052" spans="1:6" ht="25.5">
      <c r="A1052" s="17">
        <v>1048</v>
      </c>
      <c r="B1052" s="18" t="s">
        <v>2215</v>
      </c>
      <c r="C1052" s="18" t="s">
        <v>2216</v>
      </c>
      <c r="D1052" s="19">
        <v>0.44</v>
      </c>
      <c r="E1052" s="18"/>
      <c r="F1052" s="18"/>
    </row>
    <row r="1053" spans="1:6" ht="25.5">
      <c r="A1053" s="17">
        <v>1049</v>
      </c>
      <c r="B1053" s="18" t="s">
        <v>2253</v>
      </c>
      <c r="C1053" s="18" t="s">
        <v>1627</v>
      </c>
      <c r="D1053" s="19">
        <v>5.0000000000000001E-4</v>
      </c>
      <c r="E1053" s="18"/>
      <c r="F1053" s="18"/>
    </row>
    <row r="1054" spans="1:6">
      <c r="A1054" s="17">
        <v>1050</v>
      </c>
      <c r="B1054" s="18" t="s">
        <v>1322</v>
      </c>
      <c r="C1054" s="18" t="s">
        <v>1323</v>
      </c>
      <c r="D1054" s="19">
        <v>8.4390000000000003E-3</v>
      </c>
      <c r="E1054" s="18"/>
      <c r="F1054" s="18"/>
    </row>
    <row r="1055" spans="1:6" ht="25.5">
      <c r="A1055" s="17">
        <v>1051</v>
      </c>
      <c r="B1055" s="18" t="s">
        <v>1324</v>
      </c>
      <c r="C1055" s="18" t="s">
        <v>1325</v>
      </c>
      <c r="D1055" s="19">
        <v>0.89800000000000002</v>
      </c>
      <c r="E1055" s="18"/>
      <c r="F1055" s="18"/>
    </row>
    <row r="1056" spans="1:6" ht="25.5">
      <c r="A1056" s="17">
        <v>1052</v>
      </c>
      <c r="B1056" s="18" t="s">
        <v>53</v>
      </c>
      <c r="C1056" s="18" t="s">
        <v>54</v>
      </c>
      <c r="D1056" s="19">
        <v>7.49999999999999E-2</v>
      </c>
      <c r="E1056" s="18"/>
      <c r="F1056" s="18"/>
    </row>
    <row r="1057" spans="1:6" ht="25.5">
      <c r="A1057" s="17">
        <v>1053</v>
      </c>
      <c r="B1057" s="18" t="s">
        <v>614</v>
      </c>
      <c r="C1057" s="18" t="s">
        <v>1820</v>
      </c>
      <c r="D1057" s="19">
        <v>0.02</v>
      </c>
      <c r="E1057" s="18"/>
      <c r="F1057" s="18"/>
    </row>
    <row r="1058" spans="1:6" ht="25.5">
      <c r="A1058" s="17">
        <v>1054</v>
      </c>
      <c r="B1058" s="18" t="s">
        <v>1298</v>
      </c>
      <c r="C1058" s="18" t="s">
        <v>1299</v>
      </c>
      <c r="D1058" s="19">
        <v>1E-3</v>
      </c>
      <c r="E1058" s="18"/>
      <c r="F1058" s="18"/>
    </row>
    <row r="1059" spans="1:6" ht="25.5">
      <c r="A1059" s="17">
        <v>1055</v>
      </c>
      <c r="B1059" s="18" t="s">
        <v>416</v>
      </c>
      <c r="C1059" s="18" t="s">
        <v>417</v>
      </c>
      <c r="D1059" s="19">
        <v>2</v>
      </c>
      <c r="E1059" s="18"/>
      <c r="F1059" s="18"/>
    </row>
    <row r="1060" spans="1:6" ht="25.5">
      <c r="A1060" s="17">
        <v>1056</v>
      </c>
      <c r="B1060" s="18" t="s">
        <v>1156</v>
      </c>
      <c r="C1060" s="18" t="s">
        <v>1157</v>
      </c>
      <c r="D1060" s="19">
        <v>0.4</v>
      </c>
      <c r="E1060" s="18"/>
      <c r="F1060" s="18"/>
    </row>
    <row r="1061" spans="1:6">
      <c r="A1061" s="17">
        <v>1057</v>
      </c>
      <c r="B1061" s="18" t="s">
        <v>1068</v>
      </c>
      <c r="C1061" s="18"/>
      <c r="D1061" s="19">
        <v>0.05</v>
      </c>
      <c r="E1061" s="18"/>
      <c r="F1061" s="18"/>
    </row>
    <row r="1062" spans="1:6">
      <c r="A1062" s="17">
        <v>1058</v>
      </c>
      <c r="B1062" s="23" t="s">
        <v>1048</v>
      </c>
      <c r="C1062" s="18" t="s">
        <v>1310</v>
      </c>
      <c r="D1062" s="21">
        <v>0.34999999999999898</v>
      </c>
      <c r="E1062" s="18"/>
      <c r="F1062" s="18"/>
    </row>
    <row r="1063" spans="1:6" ht="25.5">
      <c r="A1063" s="17">
        <v>1059</v>
      </c>
      <c r="B1063" s="18" t="s">
        <v>1542</v>
      </c>
      <c r="C1063" s="18" t="s">
        <v>1543</v>
      </c>
      <c r="D1063" s="19">
        <v>72.049999999999898</v>
      </c>
      <c r="E1063" s="18"/>
      <c r="F1063" s="18"/>
    </row>
    <row r="1064" spans="1:6" ht="25.5">
      <c r="A1064" s="17">
        <v>1060</v>
      </c>
      <c r="B1064" s="18" t="s">
        <v>1540</v>
      </c>
      <c r="C1064" s="18" t="s">
        <v>1541</v>
      </c>
      <c r="D1064" s="19">
        <v>1.35E-2</v>
      </c>
      <c r="E1064" s="18"/>
      <c r="F1064" s="18"/>
    </row>
    <row r="1065" spans="1:6" ht="25.5">
      <c r="A1065" s="17">
        <v>1061</v>
      </c>
      <c r="B1065" s="18" t="s">
        <v>1538</v>
      </c>
      <c r="C1065" s="18" t="s">
        <v>1539</v>
      </c>
      <c r="D1065" s="19">
        <v>4.4999999999999901E-3</v>
      </c>
      <c r="E1065" s="18"/>
      <c r="F1065" s="18"/>
    </row>
    <row r="1066" spans="1:6">
      <c r="A1066" s="17">
        <v>1062</v>
      </c>
      <c r="B1066" s="18" t="s">
        <v>1428</v>
      </c>
      <c r="C1066" s="18" t="s">
        <v>1429</v>
      </c>
      <c r="D1066" s="19">
        <v>0.1</v>
      </c>
      <c r="E1066" s="18"/>
      <c r="F1066" s="18"/>
    </row>
    <row r="1067" spans="1:6">
      <c r="A1067" s="17">
        <v>1063</v>
      </c>
      <c r="B1067" s="18" t="s">
        <v>1069</v>
      </c>
      <c r="C1067" s="18"/>
      <c r="D1067" s="19">
        <v>0.2</v>
      </c>
      <c r="E1067" s="18"/>
      <c r="F1067" s="18"/>
    </row>
    <row r="1068" spans="1:6">
      <c r="A1068" s="17">
        <v>1064</v>
      </c>
      <c r="B1068" s="18" t="s">
        <v>990</v>
      </c>
      <c r="C1068" s="18" t="s">
        <v>991</v>
      </c>
      <c r="D1068" s="19">
        <v>8.99999999999999E-2</v>
      </c>
      <c r="E1068" s="18"/>
      <c r="F1068" s="18"/>
    </row>
    <row r="1069" spans="1:6" ht="25.5">
      <c r="A1069" s="17">
        <v>1065</v>
      </c>
      <c r="B1069" s="18" t="s">
        <v>1070</v>
      </c>
      <c r="C1069" s="18" t="s">
        <v>1225</v>
      </c>
      <c r="D1069" s="19">
        <v>0.29999999999999899</v>
      </c>
      <c r="E1069" s="18"/>
      <c r="F1069" s="18"/>
    </row>
    <row r="1070" spans="1:6" ht="25.5">
      <c r="A1070" s="17">
        <v>1066</v>
      </c>
      <c r="B1070" s="18" t="s">
        <v>1797</v>
      </c>
      <c r="C1070" s="18" t="s">
        <v>1798</v>
      </c>
      <c r="D1070" s="19">
        <v>0.25</v>
      </c>
      <c r="E1070" s="18"/>
      <c r="F1070" s="18"/>
    </row>
    <row r="1071" spans="1:6" ht="25.5">
      <c r="A1071" s="17">
        <v>1067</v>
      </c>
      <c r="B1071" s="18" t="s">
        <v>2445</v>
      </c>
      <c r="C1071" s="18"/>
      <c r="D1071" s="19">
        <v>1.5</v>
      </c>
      <c r="E1071" s="18"/>
      <c r="F1071" s="18"/>
    </row>
    <row r="1072" spans="1:6">
      <c r="A1072" s="17">
        <v>1068</v>
      </c>
      <c r="B1072" s="18" t="s">
        <v>1659</v>
      </c>
      <c r="C1072" s="18" t="s">
        <v>1660</v>
      </c>
      <c r="D1072" s="19">
        <v>1E-4</v>
      </c>
      <c r="E1072" s="18"/>
      <c r="F1072" s="18"/>
    </row>
    <row r="1073" spans="1:6" ht="25.5">
      <c r="A1073" s="17">
        <v>1069</v>
      </c>
      <c r="B1073" s="18" t="s">
        <v>461</v>
      </c>
      <c r="C1073" s="18" t="s">
        <v>462</v>
      </c>
      <c r="D1073" s="19">
        <v>2.5000000000000001E-4</v>
      </c>
      <c r="E1073" s="18"/>
      <c r="F1073" s="18"/>
    </row>
    <row r="1074" spans="1:6">
      <c r="A1074" s="17">
        <v>1070</v>
      </c>
      <c r="B1074" s="18" t="s">
        <v>5</v>
      </c>
      <c r="C1074" s="18" t="s">
        <v>6</v>
      </c>
      <c r="D1074" s="19">
        <v>0.1</v>
      </c>
      <c r="E1074" s="18"/>
      <c r="F1074" s="18"/>
    </row>
    <row r="1075" spans="1:6" ht="25.5">
      <c r="A1075" s="17">
        <v>1071</v>
      </c>
      <c r="B1075" s="18" t="s">
        <v>988</v>
      </c>
      <c r="C1075" s="18" t="s">
        <v>989</v>
      </c>
      <c r="D1075" s="19">
        <v>2.8410000000000002</v>
      </c>
      <c r="E1075" s="18"/>
      <c r="F1075" s="18"/>
    </row>
    <row r="1076" spans="1:6" ht="25.5">
      <c r="A1076" s="17">
        <v>1072</v>
      </c>
      <c r="B1076" s="18" t="s">
        <v>1591</v>
      </c>
      <c r="C1076" s="18" t="s">
        <v>1592</v>
      </c>
      <c r="D1076" s="19">
        <v>0.04</v>
      </c>
      <c r="E1076" s="18"/>
      <c r="F1076" s="18"/>
    </row>
    <row r="1077" spans="1:6" ht="25.5">
      <c r="A1077" s="17">
        <v>1073</v>
      </c>
      <c r="B1077" s="18" t="s">
        <v>1651</v>
      </c>
      <c r="C1077" s="18" t="s">
        <v>1652</v>
      </c>
      <c r="D1077" s="19">
        <v>1E-3</v>
      </c>
      <c r="E1077" s="18"/>
      <c r="F1077" s="18"/>
    </row>
    <row r="1078" spans="1:6">
      <c r="A1078" s="17">
        <v>1074</v>
      </c>
      <c r="B1078" s="18" t="s">
        <v>2446</v>
      </c>
      <c r="C1078" s="18"/>
      <c r="D1078" s="19">
        <v>30</v>
      </c>
      <c r="E1078" s="18"/>
      <c r="F1078" s="18"/>
    </row>
    <row r="1079" spans="1:6">
      <c r="A1079" s="17">
        <v>1075</v>
      </c>
      <c r="B1079" s="18" t="s">
        <v>1164</v>
      </c>
      <c r="C1079" s="18" t="s">
        <v>1163</v>
      </c>
      <c r="D1079" s="19">
        <v>4.4999999999999901E-2</v>
      </c>
      <c r="E1079" s="18"/>
      <c r="F1079" s="18"/>
    </row>
    <row r="1080" spans="1:6" ht="25.5">
      <c r="A1080" s="17">
        <v>1076</v>
      </c>
      <c r="B1080" s="18" t="s">
        <v>1071</v>
      </c>
      <c r="C1080" s="18" t="s">
        <v>342</v>
      </c>
      <c r="D1080" s="19">
        <v>0.1</v>
      </c>
      <c r="E1080" s="18"/>
      <c r="F1080" s="18"/>
    </row>
    <row r="1081" spans="1:6" ht="25.5">
      <c r="A1081" s="17">
        <v>1077</v>
      </c>
      <c r="B1081" s="18" t="s">
        <v>1393</v>
      </c>
      <c r="C1081" s="18" t="s">
        <v>1394</v>
      </c>
      <c r="D1081" s="19">
        <v>0.1</v>
      </c>
      <c r="E1081" s="18"/>
      <c r="F1081" s="18"/>
    </row>
    <row r="1082" spans="1:6" ht="25.5">
      <c r="A1082" s="17">
        <v>1078</v>
      </c>
      <c r="B1082" s="18" t="s">
        <v>1645</v>
      </c>
      <c r="C1082" s="18" t="s">
        <v>1646</v>
      </c>
      <c r="D1082" s="19">
        <v>1.3500000000000001E-3</v>
      </c>
      <c r="E1082" s="18"/>
      <c r="F1082" s="18"/>
    </row>
    <row r="1083" spans="1:6" ht="25.5">
      <c r="A1083" s="17">
        <v>1079</v>
      </c>
      <c r="B1083" s="18" t="s">
        <v>2237</v>
      </c>
      <c r="C1083" s="18" t="s">
        <v>2238</v>
      </c>
      <c r="D1083" s="19">
        <v>0.1</v>
      </c>
      <c r="E1083" s="18"/>
      <c r="F1083" s="18"/>
    </row>
    <row r="1084" spans="1:6" ht="25.5">
      <c r="A1084" s="17">
        <v>1080</v>
      </c>
      <c r="B1084" s="18" t="s">
        <v>634</v>
      </c>
      <c r="C1084" s="18" t="s">
        <v>635</v>
      </c>
      <c r="D1084" s="19">
        <v>5.0000000000000001E-3</v>
      </c>
      <c r="E1084" s="18"/>
      <c r="F1084" s="18"/>
    </row>
    <row r="1085" spans="1:6" ht="25.5">
      <c r="A1085" s="17">
        <v>1081</v>
      </c>
      <c r="B1085" s="18" t="s">
        <v>2447</v>
      </c>
      <c r="C1085" s="18"/>
      <c r="D1085" s="19">
        <v>1</v>
      </c>
      <c r="E1085" s="18"/>
      <c r="F1085" s="18"/>
    </row>
    <row r="1086" spans="1:6" ht="25.5">
      <c r="A1086" s="17">
        <v>1082</v>
      </c>
      <c r="B1086" s="18" t="s">
        <v>2448</v>
      </c>
      <c r="C1086" s="18"/>
      <c r="D1086" s="19">
        <v>0.29999999999999899</v>
      </c>
      <c r="E1086" s="18"/>
      <c r="F1086" s="18"/>
    </row>
    <row r="1087" spans="1:6">
      <c r="A1087" s="17">
        <v>1083</v>
      </c>
      <c r="B1087" s="18" t="s">
        <v>761</v>
      </c>
      <c r="C1087" s="18" t="s">
        <v>762</v>
      </c>
      <c r="D1087" s="19">
        <v>0.149999999999999</v>
      </c>
      <c r="E1087" s="18"/>
      <c r="F1087" s="18"/>
    </row>
    <row r="1088" spans="1:6">
      <c r="A1088" s="17">
        <v>1084</v>
      </c>
      <c r="B1088" s="18" t="s">
        <v>2525</v>
      </c>
      <c r="C1088" s="18" t="s">
        <v>216</v>
      </c>
      <c r="D1088" s="19">
        <v>3</v>
      </c>
      <c r="E1088" s="18"/>
      <c r="F1088" s="18"/>
    </row>
    <row r="1089" spans="1:6" ht="25.5">
      <c r="A1089" s="17">
        <v>1085</v>
      </c>
      <c r="B1089" s="18" t="s">
        <v>925</v>
      </c>
      <c r="C1089" s="18" t="s">
        <v>926</v>
      </c>
      <c r="D1089" s="19">
        <v>0.01</v>
      </c>
      <c r="E1089" s="18"/>
      <c r="F1089" s="18"/>
    </row>
    <row r="1090" spans="1:6" ht="25.5">
      <c r="A1090" s="17">
        <v>1086</v>
      </c>
      <c r="B1090" s="18" t="s">
        <v>1521</v>
      </c>
      <c r="C1090" s="18" t="s">
        <v>1522</v>
      </c>
      <c r="D1090" s="19">
        <v>0.1</v>
      </c>
      <c r="E1090" s="18"/>
      <c r="F1090" s="18"/>
    </row>
    <row r="1091" spans="1:6" ht="25.5">
      <c r="A1091" s="17">
        <v>1087</v>
      </c>
      <c r="B1091" s="18" t="s">
        <v>1072</v>
      </c>
      <c r="C1091" s="18" t="s">
        <v>60</v>
      </c>
      <c r="D1091" s="19">
        <v>0.29999999999999899</v>
      </c>
      <c r="E1091" s="18"/>
      <c r="F1091" s="18"/>
    </row>
    <row r="1092" spans="1:6" ht="25.5">
      <c r="A1092" s="17">
        <v>1088</v>
      </c>
      <c r="B1092" s="18" t="s">
        <v>2247</v>
      </c>
      <c r="C1092" s="18" t="s">
        <v>2248</v>
      </c>
      <c r="D1092" s="19">
        <v>0.45</v>
      </c>
      <c r="E1092" s="18"/>
      <c r="F1092" s="18"/>
    </row>
    <row r="1093" spans="1:6">
      <c r="A1093" s="17">
        <v>1089</v>
      </c>
      <c r="B1093" s="18" t="s">
        <v>736</v>
      </c>
      <c r="C1093" s="18" t="s">
        <v>737</v>
      </c>
      <c r="D1093" s="19">
        <v>0.05</v>
      </c>
      <c r="E1093" s="18"/>
      <c r="F1093" s="18"/>
    </row>
    <row r="1094" spans="1:6" ht="25.5">
      <c r="A1094" s="17">
        <v>1090</v>
      </c>
      <c r="B1094" s="18" t="s">
        <v>1853</v>
      </c>
      <c r="C1094" s="18" t="s">
        <v>1854</v>
      </c>
      <c r="D1094" s="19">
        <v>1.35E-2</v>
      </c>
      <c r="E1094" s="18"/>
      <c r="F1094" s="18"/>
    </row>
    <row r="1095" spans="1:6" ht="25.5">
      <c r="A1095" s="17">
        <v>1091</v>
      </c>
      <c r="B1095" s="18" t="s">
        <v>478</v>
      </c>
      <c r="C1095" s="18" t="s">
        <v>479</v>
      </c>
      <c r="D1095" s="19">
        <v>1.1999999999999899E-3</v>
      </c>
      <c r="E1095" s="18"/>
      <c r="F1095" s="18"/>
    </row>
    <row r="1096" spans="1:6">
      <c r="A1096" s="17">
        <v>1092</v>
      </c>
      <c r="B1096" s="18" t="s">
        <v>410</v>
      </c>
      <c r="C1096" s="18" t="s">
        <v>411</v>
      </c>
      <c r="D1096" s="19">
        <v>9.8999999999999994E-5</v>
      </c>
      <c r="E1096" s="18"/>
      <c r="F1096" s="18"/>
    </row>
    <row r="1097" spans="1:6">
      <c r="A1097" s="17">
        <v>1093</v>
      </c>
      <c r="B1097" s="18" t="s">
        <v>1832</v>
      </c>
      <c r="C1097" s="18" t="s">
        <v>1833</v>
      </c>
      <c r="D1097" s="19">
        <v>0.1</v>
      </c>
      <c r="E1097" s="18"/>
      <c r="F1097" s="18"/>
    </row>
    <row r="1098" spans="1:6" ht="25.5">
      <c r="A1098" s="17">
        <v>1094</v>
      </c>
      <c r="B1098" s="18" t="s">
        <v>1533</v>
      </c>
      <c r="C1098" s="18" t="s">
        <v>61</v>
      </c>
      <c r="D1098" s="19">
        <v>1E-3</v>
      </c>
      <c r="E1098" s="18"/>
      <c r="F1098" s="18"/>
    </row>
    <row r="1099" spans="1:6" ht="25.5">
      <c r="A1099" s="17">
        <v>1095</v>
      </c>
      <c r="B1099" s="18" t="s">
        <v>270</v>
      </c>
      <c r="C1099" s="18" t="s">
        <v>271</v>
      </c>
      <c r="D1099" s="19">
        <v>2.8000000000000001E-2</v>
      </c>
      <c r="E1099" s="18"/>
      <c r="F1099" s="18"/>
    </row>
    <row r="1100" spans="1:6" ht="25.5">
      <c r="A1100" s="17">
        <v>1096</v>
      </c>
      <c r="B1100" s="18" t="s">
        <v>2308</v>
      </c>
      <c r="C1100" s="18" t="s">
        <v>2309</v>
      </c>
      <c r="D1100" s="19">
        <v>0.5</v>
      </c>
      <c r="E1100" s="18"/>
      <c r="F1100" s="18"/>
    </row>
    <row r="1101" spans="1:6">
      <c r="A1101" s="17">
        <v>1097</v>
      </c>
      <c r="B1101" s="18" t="s">
        <v>2134</v>
      </c>
      <c r="C1101" s="18" t="s">
        <v>2135</v>
      </c>
      <c r="D1101" s="19">
        <v>0.01</v>
      </c>
      <c r="E1101" s="18"/>
      <c r="F1101" s="18"/>
    </row>
    <row r="1102" spans="1:6" ht="25.5">
      <c r="A1102" s="17">
        <v>1098</v>
      </c>
      <c r="B1102" s="18" t="s">
        <v>62</v>
      </c>
      <c r="C1102" s="18" t="s">
        <v>63</v>
      </c>
      <c r="D1102" s="19">
        <v>1.5</v>
      </c>
      <c r="E1102" s="18"/>
      <c r="F1102" s="18"/>
    </row>
    <row r="1103" spans="1:6">
      <c r="A1103" s="17">
        <v>1099</v>
      </c>
      <c r="B1103" s="18" t="s">
        <v>2129</v>
      </c>
      <c r="C1103" s="18" t="s">
        <v>2130</v>
      </c>
      <c r="D1103" s="19">
        <v>5.0000000000000001E-3</v>
      </c>
      <c r="E1103" s="18"/>
      <c r="F1103" s="18"/>
    </row>
    <row r="1104" spans="1:6">
      <c r="A1104" s="17">
        <v>1100</v>
      </c>
      <c r="B1104" s="18" t="s">
        <v>2127</v>
      </c>
      <c r="C1104" s="18" t="s">
        <v>2128</v>
      </c>
      <c r="D1104" s="19">
        <v>0.149999999999999</v>
      </c>
      <c r="E1104" s="18"/>
      <c r="F1104" s="18"/>
    </row>
    <row r="1105" spans="1:6">
      <c r="A1105" s="17">
        <v>1101</v>
      </c>
      <c r="B1105" s="18" t="s">
        <v>338</v>
      </c>
      <c r="C1105" s="18" t="s">
        <v>339</v>
      </c>
      <c r="D1105" s="19">
        <v>1.9999999999999999E-6</v>
      </c>
      <c r="E1105" s="18"/>
      <c r="F1105" s="18"/>
    </row>
    <row r="1106" spans="1:6" ht="25.5">
      <c r="A1106" s="17">
        <v>1102</v>
      </c>
      <c r="B1106" s="18" t="s">
        <v>1320</v>
      </c>
      <c r="C1106" s="18" t="s">
        <v>1321</v>
      </c>
      <c r="D1106" s="19">
        <v>1.5</v>
      </c>
      <c r="E1106" s="18"/>
      <c r="F1106" s="18"/>
    </row>
    <row r="1107" spans="1:6" ht="25.5">
      <c r="A1107" s="17">
        <v>1103</v>
      </c>
      <c r="B1107" s="18" t="s">
        <v>2449</v>
      </c>
      <c r="C1107" s="18" t="s">
        <v>64</v>
      </c>
      <c r="D1107" s="19">
        <v>0.1</v>
      </c>
      <c r="E1107" s="18"/>
      <c r="F1107" s="18"/>
    </row>
    <row r="1108" spans="1:6" ht="25.5">
      <c r="A1108" s="17">
        <v>1104</v>
      </c>
      <c r="B1108" s="18" t="s">
        <v>665</v>
      </c>
      <c r="C1108" s="18" t="s">
        <v>666</v>
      </c>
      <c r="D1108" s="19">
        <v>0.29999999999999899</v>
      </c>
      <c r="E1108" s="18"/>
      <c r="F1108" s="18"/>
    </row>
    <row r="1109" spans="1:6">
      <c r="A1109" s="17">
        <v>1105</v>
      </c>
      <c r="B1109" s="18" t="s">
        <v>667</v>
      </c>
      <c r="C1109" s="18" t="s">
        <v>668</v>
      </c>
      <c r="D1109" s="19">
        <v>1.4300000000000001E-4</v>
      </c>
      <c r="E1109" s="18"/>
      <c r="F1109" s="18"/>
    </row>
    <row r="1110" spans="1:6">
      <c r="A1110" s="17">
        <v>1106</v>
      </c>
      <c r="B1110" s="18" t="s">
        <v>65</v>
      </c>
      <c r="C1110" s="18" t="s">
        <v>125</v>
      </c>
      <c r="D1110" s="19">
        <v>1</v>
      </c>
      <c r="E1110" s="18"/>
      <c r="F1110" s="18"/>
    </row>
    <row r="1111" spans="1:6">
      <c r="A1111" s="17">
        <v>1107</v>
      </c>
      <c r="B1111" s="18" t="s">
        <v>1338</v>
      </c>
      <c r="C1111" s="18" t="s">
        <v>66</v>
      </c>
      <c r="D1111" s="19">
        <v>0.13619000000000001</v>
      </c>
      <c r="E1111" s="18"/>
      <c r="F1111" s="18"/>
    </row>
    <row r="1112" spans="1:6" ht="25.5">
      <c r="A1112" s="17">
        <v>1108</v>
      </c>
      <c r="B1112" s="18" t="s">
        <v>1334</v>
      </c>
      <c r="C1112" s="18" t="s">
        <v>1335</v>
      </c>
      <c r="D1112" s="19">
        <v>7.0000000000000007E-2</v>
      </c>
      <c r="E1112" s="18"/>
      <c r="F1112" s="18"/>
    </row>
    <row r="1113" spans="1:6" ht="25.5">
      <c r="A1113" s="17">
        <v>1109</v>
      </c>
      <c r="B1113" s="18" t="s">
        <v>2450</v>
      </c>
      <c r="C1113" s="18" t="s">
        <v>2451</v>
      </c>
      <c r="D1113" s="19">
        <v>0.149999999999999</v>
      </c>
      <c r="E1113" s="18"/>
      <c r="F1113" s="18"/>
    </row>
    <row r="1114" spans="1:6" ht="25.5">
      <c r="A1114" s="17">
        <v>1110</v>
      </c>
      <c r="B1114" s="18" t="s">
        <v>1336</v>
      </c>
      <c r="C1114" s="18" t="s">
        <v>1337</v>
      </c>
      <c r="D1114" s="19">
        <v>2.9999999999999898E-2</v>
      </c>
      <c r="E1114" s="18"/>
      <c r="F1114" s="18"/>
    </row>
    <row r="1115" spans="1:6" ht="38.25">
      <c r="A1115" s="17">
        <v>1111</v>
      </c>
      <c r="B1115" s="18" t="s">
        <v>1933</v>
      </c>
      <c r="C1115" s="18" t="s">
        <v>1934</v>
      </c>
      <c r="D1115" s="19">
        <v>2</v>
      </c>
      <c r="E1115" s="18"/>
      <c r="F1115" s="18"/>
    </row>
    <row r="1116" spans="1:6" ht="25.5">
      <c r="A1116" s="17">
        <v>1112</v>
      </c>
      <c r="B1116" s="18" t="s">
        <v>1825</v>
      </c>
      <c r="C1116" s="18" t="s">
        <v>1826</v>
      </c>
      <c r="D1116" s="19">
        <v>1.9949999999999898E-3</v>
      </c>
      <c r="E1116" s="18"/>
      <c r="F1116" s="18"/>
    </row>
    <row r="1117" spans="1:6">
      <c r="A1117" s="17">
        <v>1113</v>
      </c>
      <c r="B1117" s="18" t="s">
        <v>2156</v>
      </c>
      <c r="C1117" s="18" t="s">
        <v>2157</v>
      </c>
      <c r="D1117" s="19">
        <v>9.9999999999999995E-8</v>
      </c>
      <c r="E1117" s="18"/>
      <c r="F1117" s="18"/>
    </row>
    <row r="1118" spans="1:6">
      <c r="A1118" s="17">
        <v>1114</v>
      </c>
      <c r="B1118" s="18" t="s">
        <v>553</v>
      </c>
      <c r="C1118" s="18"/>
      <c r="D1118" s="19">
        <v>2.715E-3</v>
      </c>
      <c r="E1118" s="18"/>
      <c r="F1118" s="18"/>
    </row>
    <row r="1119" spans="1:6" ht="25.5">
      <c r="A1119" s="17">
        <v>1115</v>
      </c>
      <c r="B1119" s="18" t="s">
        <v>1000</v>
      </c>
      <c r="C1119" s="18" t="s">
        <v>1001</v>
      </c>
      <c r="D1119" s="19">
        <v>0.5</v>
      </c>
      <c r="E1119" s="18"/>
      <c r="F1119" s="18"/>
    </row>
    <row r="1120" spans="1:6" ht="25.5">
      <c r="A1120" s="17">
        <v>1116</v>
      </c>
      <c r="B1120" s="18" t="s">
        <v>17</v>
      </c>
      <c r="C1120" s="18" t="s">
        <v>18</v>
      </c>
      <c r="D1120" s="19">
        <v>2.5000000000000001E-2</v>
      </c>
      <c r="E1120" s="18"/>
      <c r="F1120" s="18"/>
    </row>
    <row r="1121" spans="1:6" ht="25.5">
      <c r="A1121" s="17">
        <v>1117</v>
      </c>
      <c r="B1121" s="18" t="s">
        <v>19</v>
      </c>
      <c r="C1121" s="18" t="s">
        <v>20</v>
      </c>
      <c r="D1121" s="19">
        <v>2.1246000000000001E-2</v>
      </c>
      <c r="E1121" s="18"/>
      <c r="F1121" s="18"/>
    </row>
    <row r="1122" spans="1:6" ht="25.5">
      <c r="A1122" s="17">
        <v>1118</v>
      </c>
      <c r="B1122" s="18" t="s">
        <v>262</v>
      </c>
      <c r="C1122" s="18" t="s">
        <v>263</v>
      </c>
      <c r="D1122" s="19">
        <v>6.9999999999999902E-4</v>
      </c>
      <c r="E1122" s="18"/>
      <c r="F1122" s="18"/>
    </row>
    <row r="1123" spans="1:6">
      <c r="A1123" s="17">
        <v>1119</v>
      </c>
      <c r="B1123" s="18" t="s">
        <v>2108</v>
      </c>
      <c r="C1123" s="18" t="s">
        <v>2109</v>
      </c>
      <c r="D1123" s="19">
        <v>2.3999999999999898E-3</v>
      </c>
      <c r="E1123" s="18"/>
      <c r="F1123" s="18"/>
    </row>
    <row r="1124" spans="1:6" ht="25.5">
      <c r="A1124" s="17">
        <v>1120</v>
      </c>
      <c r="B1124" s="18" t="s">
        <v>2110</v>
      </c>
      <c r="C1124" s="18" t="s">
        <v>2111</v>
      </c>
      <c r="D1124" s="19">
        <v>1.5</v>
      </c>
      <c r="E1124" s="18"/>
      <c r="F1124" s="18"/>
    </row>
    <row r="1125" spans="1:6">
      <c r="A1125" s="17">
        <v>1121</v>
      </c>
      <c r="B1125" s="18" t="s">
        <v>1589</v>
      </c>
      <c r="C1125" s="18" t="s">
        <v>1590</v>
      </c>
      <c r="D1125" s="19">
        <v>3</v>
      </c>
      <c r="E1125" s="18"/>
      <c r="F1125" s="18"/>
    </row>
    <row r="1126" spans="1:6" ht="25.5">
      <c r="A1126" s="17">
        <v>1122</v>
      </c>
      <c r="B1126" s="18" t="s">
        <v>992</v>
      </c>
      <c r="C1126" s="18" t="s">
        <v>993</v>
      </c>
      <c r="D1126" s="19">
        <v>1.78E-2</v>
      </c>
      <c r="E1126" s="18"/>
      <c r="F1126" s="18"/>
    </row>
    <row r="1127" spans="1:6" ht="25.5">
      <c r="A1127" s="17">
        <v>1123</v>
      </c>
      <c r="B1127" s="18" t="s">
        <v>1821</v>
      </c>
      <c r="C1127" s="18" t="s">
        <v>1822</v>
      </c>
      <c r="D1127" s="19">
        <v>3</v>
      </c>
      <c r="E1127" s="18"/>
      <c r="F1127" s="18"/>
    </row>
    <row r="1128" spans="1:6">
      <c r="A1128" s="17">
        <v>1124</v>
      </c>
      <c r="B1128" s="18" t="s">
        <v>554</v>
      </c>
      <c r="C1128" s="18" t="s">
        <v>67</v>
      </c>
      <c r="D1128" s="19">
        <v>8</v>
      </c>
      <c r="E1128" s="18"/>
      <c r="F1128" s="18"/>
    </row>
    <row r="1129" spans="1:6">
      <c r="A1129" s="17">
        <v>1125</v>
      </c>
      <c r="B1129" s="18" t="s">
        <v>2125</v>
      </c>
      <c r="C1129" s="18" t="s">
        <v>2126</v>
      </c>
      <c r="D1129" s="19">
        <v>5.1000000000000004E-4</v>
      </c>
      <c r="E1129" s="18"/>
      <c r="F1129" s="18"/>
    </row>
    <row r="1130" spans="1:6">
      <c r="A1130" s="17">
        <v>1126</v>
      </c>
      <c r="B1130" s="18" t="s">
        <v>704</v>
      </c>
      <c r="C1130" s="18" t="s">
        <v>705</v>
      </c>
      <c r="D1130" s="19">
        <v>0.1</v>
      </c>
      <c r="E1130" s="18"/>
      <c r="F1130" s="18"/>
    </row>
    <row r="1131" spans="1:6">
      <c r="A1131" s="17">
        <v>1127</v>
      </c>
      <c r="B1131" s="18" t="s">
        <v>555</v>
      </c>
      <c r="C1131" s="18" t="s">
        <v>914</v>
      </c>
      <c r="D1131" s="19">
        <v>3</v>
      </c>
      <c r="E1131" s="18"/>
      <c r="F1131" s="18"/>
    </row>
    <row r="1132" spans="1:6">
      <c r="A1132" s="17">
        <v>1128</v>
      </c>
      <c r="B1132" s="18" t="s">
        <v>708</v>
      </c>
      <c r="C1132" s="18" t="s">
        <v>709</v>
      </c>
      <c r="D1132" s="19">
        <v>0.1</v>
      </c>
      <c r="E1132" s="18"/>
      <c r="F1132" s="18"/>
    </row>
    <row r="1133" spans="1:6">
      <c r="A1133" s="17">
        <v>1129</v>
      </c>
      <c r="B1133" s="18" t="s">
        <v>706</v>
      </c>
      <c r="C1133" s="18" t="s">
        <v>707</v>
      </c>
      <c r="D1133" s="19">
        <v>0.04</v>
      </c>
      <c r="E1133" s="18"/>
      <c r="F1133" s="18"/>
    </row>
    <row r="1134" spans="1:6">
      <c r="A1134" s="17">
        <v>1130</v>
      </c>
      <c r="B1134" s="18" t="s">
        <v>556</v>
      </c>
      <c r="C1134" s="18" t="s">
        <v>68</v>
      </c>
      <c r="D1134" s="21" t="s">
        <v>2571</v>
      </c>
      <c r="E1134" s="18"/>
      <c r="F1134" s="18"/>
    </row>
    <row r="1135" spans="1:6" ht="25.5">
      <c r="A1135" s="17">
        <v>1131</v>
      </c>
      <c r="B1135" s="18" t="s">
        <v>910</v>
      </c>
      <c r="C1135" s="18" t="s">
        <v>911</v>
      </c>
      <c r="D1135" s="19">
        <v>1.6</v>
      </c>
      <c r="E1135" s="18"/>
      <c r="F1135" s="18"/>
    </row>
    <row r="1136" spans="1:6" ht="25.5">
      <c r="A1136" s="17">
        <v>1132</v>
      </c>
      <c r="B1136" s="18" t="s">
        <v>908</v>
      </c>
      <c r="C1136" s="18" t="s">
        <v>909</v>
      </c>
      <c r="D1136" s="19">
        <v>2.7999999999999901</v>
      </c>
      <c r="E1136" s="18"/>
      <c r="F1136" s="18"/>
    </row>
    <row r="1137" spans="1:6" ht="25.5">
      <c r="A1137" s="17">
        <v>1133</v>
      </c>
      <c r="B1137" s="18" t="s">
        <v>906</v>
      </c>
      <c r="C1137" s="18" t="s">
        <v>907</v>
      </c>
      <c r="D1137" s="19">
        <v>2.6203500000000001E-2</v>
      </c>
      <c r="E1137" s="18"/>
      <c r="F1137" s="18"/>
    </row>
    <row r="1138" spans="1:6" ht="25.5">
      <c r="A1138" s="17">
        <v>1134</v>
      </c>
      <c r="B1138" s="18" t="s">
        <v>887</v>
      </c>
      <c r="C1138" s="18" t="s">
        <v>888</v>
      </c>
      <c r="D1138" s="19">
        <v>2</v>
      </c>
      <c r="E1138" s="18"/>
      <c r="F1138" s="18"/>
    </row>
    <row r="1139" spans="1:6">
      <c r="A1139" s="17">
        <v>1135</v>
      </c>
      <c r="B1139" s="18" t="s">
        <v>1607</v>
      </c>
      <c r="C1139" s="18" t="s">
        <v>1608</v>
      </c>
      <c r="D1139" s="19">
        <v>3.0000000000000001E-3</v>
      </c>
      <c r="E1139" s="18"/>
      <c r="F1139" s="18"/>
    </row>
    <row r="1140" spans="1:6" ht="25.5">
      <c r="A1140" s="17">
        <v>1136</v>
      </c>
      <c r="B1140" s="18" t="s">
        <v>1855</v>
      </c>
      <c r="C1140" s="18" t="s">
        <v>1856</v>
      </c>
      <c r="D1140" s="19">
        <v>7.4999999999999902E-3</v>
      </c>
      <c r="E1140" s="18"/>
      <c r="F1140" s="18"/>
    </row>
    <row r="1141" spans="1:6" ht="25.5">
      <c r="A1141" s="17">
        <v>1137</v>
      </c>
      <c r="B1141" s="18" t="s">
        <v>2050</v>
      </c>
      <c r="C1141" s="18" t="s">
        <v>2049</v>
      </c>
      <c r="D1141" s="21" t="s">
        <v>2572</v>
      </c>
      <c r="E1141" s="18"/>
      <c r="F1141" s="18"/>
    </row>
    <row r="1142" spans="1:6" ht="25.5">
      <c r="A1142" s="17">
        <v>1138</v>
      </c>
      <c r="B1142" s="18" t="s">
        <v>599</v>
      </c>
      <c r="C1142" s="18" t="s">
        <v>600</v>
      </c>
      <c r="D1142" s="19">
        <v>2</v>
      </c>
      <c r="E1142" s="18"/>
      <c r="F1142" s="18"/>
    </row>
    <row r="1143" spans="1:6">
      <c r="A1143" s="17">
        <v>1139</v>
      </c>
      <c r="B1143" s="18" t="s">
        <v>1548</v>
      </c>
      <c r="C1143" s="18" t="s">
        <v>1549</v>
      </c>
      <c r="D1143" s="19">
        <v>0.1</v>
      </c>
      <c r="E1143" s="18"/>
      <c r="F1143" s="18"/>
    </row>
    <row r="1144" spans="1:6" ht="25.5">
      <c r="A1144" s="17">
        <v>1140</v>
      </c>
      <c r="B1144" s="18" t="s">
        <v>1935</v>
      </c>
      <c r="C1144" s="18" t="s">
        <v>1936</v>
      </c>
      <c r="D1144" s="19">
        <v>2.2000000000000001E-4</v>
      </c>
      <c r="E1144" s="18"/>
      <c r="F1144" s="18"/>
    </row>
    <row r="1145" spans="1:6" ht="25.5">
      <c r="A1145" s="17">
        <v>1141</v>
      </c>
      <c r="B1145" s="18" t="s">
        <v>2303</v>
      </c>
      <c r="C1145" s="18" t="s">
        <v>2304</v>
      </c>
      <c r="D1145" s="19">
        <v>0.94899999999999896</v>
      </c>
      <c r="E1145" s="18"/>
      <c r="F1145" s="18"/>
    </row>
    <row r="1146" spans="1:6" ht="25.5">
      <c r="A1146" s="17">
        <v>1142</v>
      </c>
      <c r="B1146" s="18" t="s">
        <v>438</v>
      </c>
      <c r="C1146" s="18" t="s">
        <v>439</v>
      </c>
      <c r="D1146" s="19">
        <v>1E-4</v>
      </c>
      <c r="E1146" s="18"/>
      <c r="F1146" s="18"/>
    </row>
    <row r="1147" spans="1:6" ht="25.5">
      <c r="A1147" s="17">
        <v>1143</v>
      </c>
      <c r="B1147" s="18" t="s">
        <v>557</v>
      </c>
      <c r="C1147" s="18" t="s">
        <v>46</v>
      </c>
      <c r="D1147" s="19">
        <v>0.02</v>
      </c>
      <c r="E1147" s="18"/>
      <c r="F1147" s="18"/>
    </row>
    <row r="1148" spans="1:6">
      <c r="A1148" s="17">
        <v>1144</v>
      </c>
      <c r="B1148" s="18" t="s">
        <v>378</v>
      </c>
      <c r="C1148" s="18" t="s">
        <v>379</v>
      </c>
      <c r="D1148" s="19">
        <v>0.5</v>
      </c>
      <c r="E1148" s="18"/>
      <c r="F1148" s="18"/>
    </row>
    <row r="1149" spans="1:6" ht="25.5">
      <c r="A1149" s="17">
        <v>1145</v>
      </c>
      <c r="B1149" s="18" t="s">
        <v>2325</v>
      </c>
      <c r="C1149" s="18" t="s">
        <v>2326</v>
      </c>
      <c r="D1149" s="19">
        <v>0.2</v>
      </c>
      <c r="E1149" s="18"/>
      <c r="F1149" s="18"/>
    </row>
    <row r="1150" spans="1:6" ht="38.25">
      <c r="A1150" s="17">
        <v>1146</v>
      </c>
      <c r="B1150" s="18" t="s">
        <v>2323</v>
      </c>
      <c r="C1150" s="18" t="s">
        <v>2324</v>
      </c>
      <c r="D1150" s="19">
        <v>2.9999999999999898E-2</v>
      </c>
      <c r="E1150" s="18"/>
      <c r="F1150" s="18"/>
    </row>
    <row r="1151" spans="1:6">
      <c r="A1151" s="17">
        <v>1147</v>
      </c>
      <c r="B1151" s="18" t="s">
        <v>680</v>
      </c>
      <c r="C1151" s="18" t="s">
        <v>681</v>
      </c>
      <c r="D1151" s="19">
        <v>9.9999999999999995E-8</v>
      </c>
      <c r="E1151" s="18"/>
      <c r="F1151" s="18"/>
    </row>
    <row r="1152" spans="1:6">
      <c r="A1152" s="17">
        <v>1148</v>
      </c>
      <c r="B1152" s="18" t="s">
        <v>623</v>
      </c>
      <c r="C1152" s="18" t="s">
        <v>624</v>
      </c>
      <c r="D1152" s="19">
        <v>0.1</v>
      </c>
      <c r="E1152" s="18"/>
      <c r="F1152" s="18"/>
    </row>
    <row r="1153" spans="1:6">
      <c r="A1153" s="17">
        <v>1149</v>
      </c>
      <c r="B1153" s="18" t="s">
        <v>920</v>
      </c>
      <c r="C1153" s="18" t="s">
        <v>921</v>
      </c>
      <c r="D1153" s="19">
        <v>1.4E-2</v>
      </c>
      <c r="E1153" s="18"/>
      <c r="F1153" s="18"/>
    </row>
    <row r="1154" spans="1:6" ht="25.5">
      <c r="A1154" s="17">
        <v>1150</v>
      </c>
      <c r="B1154" s="18" t="s">
        <v>734</v>
      </c>
      <c r="C1154" s="18" t="s">
        <v>735</v>
      </c>
      <c r="D1154" s="19">
        <v>0.2</v>
      </c>
      <c r="E1154" s="18"/>
      <c r="F1154" s="18"/>
    </row>
    <row r="1155" spans="1:6" ht="25.5">
      <c r="A1155" s="17">
        <v>1151</v>
      </c>
      <c r="B1155" s="18" t="s">
        <v>42</v>
      </c>
      <c r="C1155" s="18" t="s">
        <v>43</v>
      </c>
      <c r="D1155" s="19">
        <v>0.1</v>
      </c>
      <c r="E1155" s="22"/>
      <c r="F1155" s="18"/>
    </row>
    <row r="1156" spans="1:6" ht="25.5">
      <c r="A1156" s="17">
        <v>1152</v>
      </c>
      <c r="B1156" s="18" t="s">
        <v>40</v>
      </c>
      <c r="C1156" s="18" t="s">
        <v>41</v>
      </c>
      <c r="D1156" s="19">
        <v>0.1</v>
      </c>
      <c r="E1156" s="24"/>
      <c r="F1156" s="18"/>
    </row>
    <row r="1157" spans="1:6" ht="127.5">
      <c r="A1157" s="17">
        <v>1153</v>
      </c>
      <c r="B1157" s="18" t="s">
        <v>2460</v>
      </c>
      <c r="C1157" s="18" t="s">
        <v>2461</v>
      </c>
      <c r="D1157" s="19">
        <v>1.0000469999999899</v>
      </c>
      <c r="E1157" s="24"/>
      <c r="F1157" s="18"/>
    </row>
    <row r="1158" spans="1:6" ht="25.5">
      <c r="A1158" s="17">
        <v>1154</v>
      </c>
      <c r="B1158" s="18" t="s">
        <v>334</v>
      </c>
      <c r="C1158" s="18" t="s">
        <v>335</v>
      </c>
      <c r="D1158" s="19">
        <v>0.01</v>
      </c>
      <c r="E1158" s="18"/>
      <c r="F1158" s="18"/>
    </row>
    <row r="1159" spans="1:6">
      <c r="A1159" s="17">
        <v>1155</v>
      </c>
      <c r="B1159" s="18" t="s">
        <v>1210</v>
      </c>
      <c r="C1159" s="18" t="s">
        <v>1211</v>
      </c>
      <c r="D1159" s="19">
        <v>9.9999999999999995E-8</v>
      </c>
      <c r="E1159" s="18"/>
      <c r="F1159" s="18"/>
    </row>
    <row r="1160" spans="1:6" ht="25.5">
      <c r="A1160" s="17">
        <v>1156</v>
      </c>
      <c r="B1160" s="18" t="s">
        <v>767</v>
      </c>
      <c r="C1160" s="18" t="s">
        <v>768</v>
      </c>
      <c r="D1160" s="19">
        <v>2</v>
      </c>
      <c r="E1160" s="18"/>
      <c r="F1160" s="18"/>
    </row>
    <row r="1161" spans="1:6">
      <c r="A1161" s="17">
        <v>1157</v>
      </c>
      <c r="B1161" s="18" t="s">
        <v>765</v>
      </c>
      <c r="C1161" s="18" t="s">
        <v>766</v>
      </c>
      <c r="D1161" s="21" t="s">
        <v>2567</v>
      </c>
      <c r="E1161" s="18"/>
      <c r="F1161" s="18"/>
    </row>
    <row r="1162" spans="1:6">
      <c r="A1162" s="17">
        <v>1158</v>
      </c>
      <c r="B1162" s="18" t="s">
        <v>2291</v>
      </c>
      <c r="C1162" s="18" t="s">
        <v>2292</v>
      </c>
      <c r="D1162" s="19">
        <v>4</v>
      </c>
      <c r="E1162" s="18"/>
      <c r="F1162" s="18"/>
    </row>
    <row r="1163" spans="1:6" ht="25.5">
      <c r="A1163" s="17">
        <v>1159</v>
      </c>
      <c r="B1163" s="18" t="s">
        <v>2480</v>
      </c>
      <c r="C1163" s="18" t="s">
        <v>2463</v>
      </c>
      <c r="D1163" s="19">
        <v>4</v>
      </c>
      <c r="E1163" s="24"/>
      <c r="F1163" s="18"/>
    </row>
    <row r="1164" spans="1:6" ht="25.5">
      <c r="A1164" s="17">
        <v>1160</v>
      </c>
      <c r="B1164" s="18" t="s">
        <v>2452</v>
      </c>
      <c r="C1164" s="18" t="s">
        <v>1932</v>
      </c>
      <c r="D1164" s="19">
        <v>7.49999999999999E-2</v>
      </c>
      <c r="E1164" s="18"/>
      <c r="F1164" s="18"/>
    </row>
    <row r="1165" spans="1:6">
      <c r="A1165" s="17">
        <v>1161</v>
      </c>
      <c r="B1165" s="18" t="s">
        <v>1930</v>
      </c>
      <c r="C1165" s="18" t="s">
        <v>1931</v>
      </c>
      <c r="D1165" s="19">
        <v>1</v>
      </c>
      <c r="E1165" s="18"/>
      <c r="F1165" s="18"/>
    </row>
    <row r="1166" spans="1:6">
      <c r="A1166" s="17">
        <v>1162</v>
      </c>
      <c r="B1166" s="18" t="s">
        <v>1615</v>
      </c>
      <c r="C1166" s="18" t="s">
        <v>1616</v>
      </c>
      <c r="D1166" s="21" t="s">
        <v>2573</v>
      </c>
      <c r="E1166" s="18"/>
      <c r="F1166" s="18"/>
    </row>
    <row r="1167" spans="1:6">
      <c r="A1167" s="17">
        <v>1163</v>
      </c>
      <c r="B1167" s="18" t="s">
        <v>1613</v>
      </c>
      <c r="C1167" s="18" t="s">
        <v>1614</v>
      </c>
      <c r="D1167" s="19">
        <v>0.01</v>
      </c>
      <c r="E1167" s="18"/>
      <c r="F1167" s="18"/>
    </row>
    <row r="1168" spans="1:6" ht="25.5">
      <c r="A1168" s="17">
        <v>1164</v>
      </c>
      <c r="B1168" s="18" t="s">
        <v>1519</v>
      </c>
      <c r="C1168" s="18" t="s">
        <v>1520</v>
      </c>
      <c r="D1168" s="19">
        <v>3</v>
      </c>
      <c r="E1168" s="18"/>
      <c r="F1168" s="18"/>
    </row>
    <row r="1169" spans="1:6">
      <c r="A1169" s="17">
        <v>1165</v>
      </c>
      <c r="B1169" s="18" t="s">
        <v>69</v>
      </c>
      <c r="C1169" s="18" t="s">
        <v>70</v>
      </c>
      <c r="D1169" s="19">
        <v>7.7499999999999902E-2</v>
      </c>
      <c r="E1169" s="18"/>
      <c r="F1169" s="18"/>
    </row>
    <row r="1170" spans="1:6">
      <c r="A1170" s="17">
        <v>1166</v>
      </c>
      <c r="B1170" s="18" t="s">
        <v>2352</v>
      </c>
      <c r="C1170" s="18" t="s">
        <v>2353</v>
      </c>
      <c r="D1170" s="19">
        <v>4</v>
      </c>
      <c r="E1170" s="18"/>
      <c r="F1170" s="18"/>
    </row>
    <row r="1171" spans="1:6" ht="25.5">
      <c r="A1171" s="17">
        <v>1167</v>
      </c>
      <c r="B1171" s="18" t="s">
        <v>272</v>
      </c>
      <c r="C1171" s="18" t="s">
        <v>273</v>
      </c>
      <c r="D1171" s="19">
        <v>0.28499999999999898</v>
      </c>
      <c r="E1171" s="18"/>
      <c r="F1171" s="18"/>
    </row>
    <row r="1172" spans="1:6">
      <c r="A1172" s="17">
        <v>1168</v>
      </c>
      <c r="B1172" s="18" t="s">
        <v>1643</v>
      </c>
      <c r="C1172" s="18" t="s">
        <v>1644</v>
      </c>
      <c r="D1172" s="19">
        <v>1.25E-4</v>
      </c>
      <c r="E1172" s="18"/>
      <c r="F1172" s="18"/>
    </row>
    <row r="1173" spans="1:6">
      <c r="A1173" s="17">
        <v>1169</v>
      </c>
      <c r="B1173" s="18" t="s">
        <v>2400</v>
      </c>
      <c r="C1173" s="18"/>
      <c r="D1173" s="21">
        <v>3.7</v>
      </c>
      <c r="E1173" s="18"/>
      <c r="F1173" s="18"/>
    </row>
    <row r="1174" spans="1:6" ht="25.5">
      <c r="A1174" s="17">
        <v>1170</v>
      </c>
      <c r="B1174" s="18" t="s">
        <v>558</v>
      </c>
      <c r="C1174" s="18" t="s">
        <v>71</v>
      </c>
      <c r="D1174" s="19">
        <v>3</v>
      </c>
      <c r="E1174" s="18"/>
      <c r="F1174" s="18"/>
    </row>
    <row r="1175" spans="1:6" ht="25.5">
      <c r="A1175" s="17">
        <v>1171</v>
      </c>
      <c r="B1175" s="18" t="s">
        <v>1989</v>
      </c>
      <c r="C1175" s="18" t="s">
        <v>1990</v>
      </c>
      <c r="D1175" s="19">
        <v>5.0000000000000002E-5</v>
      </c>
      <c r="E1175" s="18"/>
      <c r="F1175" s="18"/>
    </row>
    <row r="1176" spans="1:6" ht="25.5">
      <c r="A1176" s="17">
        <v>1172</v>
      </c>
      <c r="B1176" s="18" t="s">
        <v>1842</v>
      </c>
      <c r="C1176" s="18" t="s">
        <v>1843</v>
      </c>
      <c r="D1176" s="19">
        <v>0.5</v>
      </c>
      <c r="E1176" s="18"/>
      <c r="F1176" s="18"/>
    </row>
    <row r="1177" spans="1:6">
      <c r="A1177" s="17">
        <v>1173</v>
      </c>
      <c r="B1177" s="18" t="s">
        <v>559</v>
      </c>
      <c r="C1177" s="18" t="s">
        <v>72</v>
      </c>
      <c r="D1177" s="19">
        <v>30</v>
      </c>
      <c r="E1177" s="18"/>
      <c r="F1177" s="18"/>
    </row>
    <row r="1178" spans="1:6">
      <c r="A1178" s="17">
        <v>1174</v>
      </c>
      <c r="B1178" s="18" t="s">
        <v>560</v>
      </c>
      <c r="C1178" s="18" t="s">
        <v>73</v>
      </c>
      <c r="D1178" s="19">
        <v>5</v>
      </c>
      <c r="E1178" s="18"/>
      <c r="F1178" s="18"/>
    </row>
    <row r="1179" spans="1:6">
      <c r="A1179" s="17">
        <v>1175</v>
      </c>
      <c r="B1179" s="18" t="s">
        <v>561</v>
      </c>
      <c r="C1179" s="18" t="s">
        <v>74</v>
      </c>
      <c r="D1179" s="19">
        <v>5</v>
      </c>
      <c r="E1179" s="18"/>
      <c r="F1179" s="18"/>
    </row>
    <row r="1180" spans="1:6" ht="25.5">
      <c r="A1180" s="17">
        <v>1176</v>
      </c>
      <c r="B1180" s="18" t="s">
        <v>11</v>
      </c>
      <c r="C1180" s="18" t="s">
        <v>12</v>
      </c>
      <c r="D1180" s="19">
        <v>0.2</v>
      </c>
      <c r="E1180" s="18"/>
      <c r="F1180" s="18"/>
    </row>
    <row r="1181" spans="1:6">
      <c r="A1181" s="17">
        <v>1177</v>
      </c>
      <c r="B1181" s="18" t="s">
        <v>9</v>
      </c>
      <c r="C1181" s="18" t="s">
        <v>10</v>
      </c>
      <c r="D1181" s="19">
        <v>2.2999999999999901</v>
      </c>
      <c r="E1181" s="18"/>
      <c r="F1181" s="18"/>
    </row>
    <row r="1182" spans="1:6">
      <c r="A1182" s="17">
        <v>1178</v>
      </c>
      <c r="B1182" s="18" t="s">
        <v>1692</v>
      </c>
      <c r="C1182" s="18" t="s">
        <v>1693</v>
      </c>
      <c r="D1182" s="19">
        <v>0.25</v>
      </c>
      <c r="E1182" s="18"/>
      <c r="F1182" s="18"/>
    </row>
    <row r="1183" spans="1:6">
      <c r="A1183" s="17">
        <v>1179</v>
      </c>
      <c r="B1183" s="18" t="s">
        <v>562</v>
      </c>
      <c r="C1183" s="18" t="s">
        <v>75</v>
      </c>
      <c r="D1183" s="19">
        <v>2</v>
      </c>
      <c r="E1183" s="18"/>
      <c r="F1183" s="18"/>
    </row>
    <row r="1184" spans="1:6">
      <c r="A1184" s="17">
        <v>1180</v>
      </c>
      <c r="B1184" s="18" t="s">
        <v>1690</v>
      </c>
      <c r="C1184" s="18" t="s">
        <v>1691</v>
      </c>
      <c r="D1184" s="19">
        <v>2</v>
      </c>
      <c r="E1184" s="18"/>
      <c r="F1184" s="18"/>
    </row>
    <row r="1185" spans="1:6">
      <c r="A1185" s="17">
        <v>1181</v>
      </c>
      <c r="B1185" s="18" t="s">
        <v>13</v>
      </c>
      <c r="C1185" s="18" t="s">
        <v>14</v>
      </c>
      <c r="D1185" s="19">
        <v>0.29999999999999899</v>
      </c>
      <c r="E1185" s="18"/>
      <c r="F1185" s="18"/>
    </row>
    <row r="1186" spans="1:6">
      <c r="A1186" s="17">
        <v>1182</v>
      </c>
      <c r="B1186" s="18" t="s">
        <v>469</v>
      </c>
      <c r="C1186" s="18" t="s">
        <v>470</v>
      </c>
      <c r="D1186" s="19">
        <v>0.29999999999999899</v>
      </c>
      <c r="E1186" s="18"/>
      <c r="F1186" s="18"/>
    </row>
    <row r="1187" spans="1:6">
      <c r="A1187" s="17">
        <v>1183</v>
      </c>
      <c r="B1187" s="18" t="s">
        <v>1501</v>
      </c>
      <c r="C1187" s="18" t="s">
        <v>1502</v>
      </c>
      <c r="D1187" s="19">
        <v>1.4E-3</v>
      </c>
      <c r="E1187" s="18"/>
      <c r="F1187" s="18"/>
    </row>
    <row r="1188" spans="1:6" ht="25.5">
      <c r="A1188" s="17">
        <v>1184</v>
      </c>
      <c r="B1188" s="18" t="s">
        <v>1306</v>
      </c>
      <c r="C1188" s="18" t="s">
        <v>1307</v>
      </c>
      <c r="D1188" s="19">
        <v>2.9999999999999898E-2</v>
      </c>
      <c r="E1188" s="18"/>
      <c r="F1188" s="18"/>
    </row>
    <row r="1189" spans="1:6" ht="25.5">
      <c r="A1189" s="17">
        <v>1185</v>
      </c>
      <c r="B1189" s="18" t="s">
        <v>1688</v>
      </c>
      <c r="C1189" s="18" t="s">
        <v>1689</v>
      </c>
      <c r="D1189" s="19">
        <v>0.35999999999999899</v>
      </c>
      <c r="E1189" s="18"/>
      <c r="F1189" s="18"/>
    </row>
    <row r="1190" spans="1:6" ht="25.5">
      <c r="A1190" s="17">
        <v>1186</v>
      </c>
      <c r="B1190" s="18" t="s">
        <v>1885</v>
      </c>
      <c r="C1190" s="18" t="s">
        <v>1886</v>
      </c>
      <c r="D1190" s="19">
        <v>5.0000000000000001E-3</v>
      </c>
      <c r="E1190" s="18"/>
      <c r="F1190" s="18"/>
    </row>
    <row r="1191" spans="1:6" ht="25.5">
      <c r="A1191" s="17">
        <v>1187</v>
      </c>
      <c r="B1191" s="18" t="s">
        <v>2226</v>
      </c>
      <c r="C1191" s="18" t="s">
        <v>2227</v>
      </c>
      <c r="D1191" s="19">
        <v>0.1</v>
      </c>
      <c r="E1191" s="18"/>
      <c r="F1191" s="18"/>
    </row>
    <row r="1192" spans="1:6" ht="25.5">
      <c r="A1192" s="17">
        <v>1188</v>
      </c>
      <c r="B1192" s="18" t="s">
        <v>1416</v>
      </c>
      <c r="C1192" s="18" t="s">
        <v>1417</v>
      </c>
      <c r="D1192" s="19">
        <v>0.2</v>
      </c>
      <c r="E1192" s="18"/>
      <c r="F1192" s="18"/>
    </row>
    <row r="1193" spans="1:6">
      <c r="A1193" s="17">
        <v>1189</v>
      </c>
      <c r="B1193" s="18" t="s">
        <v>1546</v>
      </c>
      <c r="C1193" s="18" t="s">
        <v>1547</v>
      </c>
      <c r="D1193" s="19">
        <v>0.1</v>
      </c>
      <c r="E1193" s="18"/>
      <c r="F1193" s="18"/>
    </row>
    <row r="1194" spans="1:6">
      <c r="A1194" s="17">
        <v>1190</v>
      </c>
      <c r="B1194" s="18" t="s">
        <v>1836</v>
      </c>
      <c r="C1194" s="18" t="s">
        <v>1837</v>
      </c>
      <c r="D1194" s="19">
        <v>9.9999999999999995E-8</v>
      </c>
      <c r="E1194" s="22"/>
      <c r="F1194" s="18"/>
    </row>
    <row r="1195" spans="1:6">
      <c r="A1195" s="17">
        <v>1191</v>
      </c>
      <c r="B1195" s="18" t="s">
        <v>684</v>
      </c>
      <c r="C1195" s="18" t="s">
        <v>685</v>
      </c>
      <c r="D1195" s="19">
        <v>3.8399999999999901</v>
      </c>
      <c r="E1195" s="24"/>
      <c r="F1195" s="18"/>
    </row>
    <row r="1196" spans="1:6" ht="25.5">
      <c r="A1196" s="17">
        <v>1192</v>
      </c>
      <c r="B1196" s="18" t="s">
        <v>2106</v>
      </c>
      <c r="C1196" s="18" t="s">
        <v>2107</v>
      </c>
      <c r="D1196" s="19">
        <v>1.575E-2</v>
      </c>
      <c r="E1196" s="24"/>
      <c r="F1196" s="18"/>
    </row>
    <row r="1197" spans="1:6">
      <c r="A1197" s="17">
        <v>1193</v>
      </c>
      <c r="B1197" s="18" t="s">
        <v>1887</v>
      </c>
      <c r="C1197" s="18" t="s">
        <v>1888</v>
      </c>
      <c r="D1197" s="19">
        <v>0.13500000000000001</v>
      </c>
      <c r="E1197" s="22"/>
      <c r="F1197" s="18"/>
    </row>
    <row r="1198" spans="1:6">
      <c r="A1198" s="17">
        <v>1194</v>
      </c>
      <c r="B1198" s="18" t="s">
        <v>1889</v>
      </c>
      <c r="C1198" s="18" t="s">
        <v>1890</v>
      </c>
      <c r="D1198" s="19">
        <v>4.5</v>
      </c>
      <c r="E1198" s="22"/>
      <c r="F1198" s="18"/>
    </row>
    <row r="1199" spans="1:6">
      <c r="A1199" s="17">
        <v>1195</v>
      </c>
      <c r="B1199" s="18" t="s">
        <v>602</v>
      </c>
      <c r="C1199" s="18" t="s">
        <v>603</v>
      </c>
      <c r="D1199" s="19">
        <v>2.5</v>
      </c>
      <c r="E1199" s="22"/>
      <c r="F1199" s="18"/>
    </row>
    <row r="1200" spans="1:6">
      <c r="A1200" s="17">
        <v>1196</v>
      </c>
      <c r="B1200" s="18" t="s">
        <v>604</v>
      </c>
      <c r="C1200" s="18" t="s">
        <v>605</v>
      </c>
      <c r="D1200" s="19">
        <v>0.149999999999999</v>
      </c>
      <c r="E1200" s="22"/>
      <c r="F1200" s="18"/>
    </row>
    <row r="1201" spans="1:6">
      <c r="A1201" s="17">
        <v>1197</v>
      </c>
      <c r="B1201" s="18" t="s">
        <v>78</v>
      </c>
      <c r="C1201" s="18" t="s">
        <v>79</v>
      </c>
      <c r="D1201" s="19">
        <v>0.63</v>
      </c>
      <c r="E1201" s="24"/>
      <c r="F1201" s="18"/>
    </row>
    <row r="1202" spans="1:6">
      <c r="A1202" s="17">
        <v>1198</v>
      </c>
      <c r="B1202" s="18" t="s">
        <v>1189</v>
      </c>
      <c r="C1202" s="18" t="s">
        <v>1190</v>
      </c>
      <c r="D1202" s="19">
        <v>2.99999999999999E-4</v>
      </c>
      <c r="E1202" s="22"/>
      <c r="F1202" s="18"/>
    </row>
    <row r="1203" spans="1:6">
      <c r="A1203" s="17">
        <v>1199</v>
      </c>
      <c r="B1203" s="18" t="s">
        <v>563</v>
      </c>
      <c r="C1203" s="18" t="s">
        <v>80</v>
      </c>
      <c r="D1203" s="19">
        <v>1.0800000000000001E-2</v>
      </c>
      <c r="E1203" s="22"/>
      <c r="F1203" s="18"/>
    </row>
    <row r="1204" spans="1:6">
      <c r="A1204" s="17">
        <v>1200</v>
      </c>
      <c r="B1204" s="18" t="s">
        <v>869</v>
      </c>
      <c r="C1204" s="18" t="s">
        <v>870</v>
      </c>
      <c r="D1204" s="19">
        <v>2.475E-4</v>
      </c>
      <c r="E1204" s="22"/>
      <c r="F1204" s="18"/>
    </row>
    <row r="1205" spans="1:6">
      <c r="A1205" s="17">
        <v>1201</v>
      </c>
      <c r="B1205" s="18" t="s">
        <v>942</v>
      </c>
      <c r="C1205" s="18" t="s">
        <v>943</v>
      </c>
      <c r="D1205" s="19">
        <v>0.01</v>
      </c>
      <c r="E1205" s="24"/>
      <c r="F1205" s="18"/>
    </row>
    <row r="1206" spans="1:6">
      <c r="A1206" s="17">
        <v>1202</v>
      </c>
      <c r="B1206" s="18" t="s">
        <v>1573</v>
      </c>
      <c r="C1206" s="18" t="s">
        <v>1572</v>
      </c>
      <c r="D1206" s="19">
        <v>5.0000000000000001E-3</v>
      </c>
      <c r="E1206" s="22"/>
      <c r="F1206" s="18"/>
    </row>
    <row r="1207" spans="1:6">
      <c r="A1207" s="17">
        <v>1203</v>
      </c>
      <c r="B1207" s="18" t="s">
        <v>606</v>
      </c>
      <c r="C1207" s="18" t="s">
        <v>607</v>
      </c>
      <c r="D1207" s="19">
        <v>9.9550000000000001</v>
      </c>
      <c r="E1207" s="22"/>
      <c r="F1207" s="18"/>
    </row>
    <row r="1208" spans="1:6">
      <c r="A1208" s="17">
        <v>1204</v>
      </c>
      <c r="B1208" s="18" t="s">
        <v>2132</v>
      </c>
      <c r="C1208" s="18" t="s">
        <v>2133</v>
      </c>
      <c r="D1208" s="19">
        <v>7.49999999999999E-2</v>
      </c>
      <c r="E1208" s="22"/>
      <c r="F1208" s="18"/>
    </row>
    <row r="1209" spans="1:6">
      <c r="A1209" s="17">
        <v>1205</v>
      </c>
      <c r="B1209" s="18" t="s">
        <v>382</v>
      </c>
      <c r="C1209" s="18" t="s">
        <v>383</v>
      </c>
      <c r="D1209" s="19">
        <v>0.1</v>
      </c>
      <c r="E1209" s="24"/>
      <c r="F1209" s="18"/>
    </row>
    <row r="1210" spans="1:6" ht="25.5">
      <c r="A1210" s="17">
        <v>1206</v>
      </c>
      <c r="B1210" s="18" t="s">
        <v>391</v>
      </c>
      <c r="C1210" s="18" t="s">
        <v>392</v>
      </c>
      <c r="D1210" s="19">
        <v>1</v>
      </c>
      <c r="E1210" s="24"/>
      <c r="F1210" s="18"/>
    </row>
    <row r="1211" spans="1:6">
      <c r="A1211" s="17">
        <v>1207</v>
      </c>
      <c r="B1211" s="18" t="s">
        <v>389</v>
      </c>
      <c r="C1211" s="18" t="s">
        <v>390</v>
      </c>
      <c r="D1211" s="19">
        <v>0.63</v>
      </c>
      <c r="E1211" s="22"/>
      <c r="F1211" s="18"/>
    </row>
    <row r="1212" spans="1:6">
      <c r="A1212" s="17">
        <v>1208</v>
      </c>
      <c r="B1212" s="18" t="s">
        <v>564</v>
      </c>
      <c r="C1212" s="18" t="s">
        <v>384</v>
      </c>
      <c r="D1212" s="19">
        <v>3</v>
      </c>
      <c r="E1212" s="24"/>
      <c r="F1212" s="18"/>
    </row>
    <row r="1213" spans="1:6">
      <c r="A1213" s="17">
        <v>1209</v>
      </c>
      <c r="B1213" s="18" t="s">
        <v>81</v>
      </c>
      <c r="C1213" s="18" t="s">
        <v>82</v>
      </c>
      <c r="D1213" s="19">
        <v>0.1</v>
      </c>
      <c r="E1213" s="24"/>
      <c r="F1213" s="18"/>
    </row>
    <row r="1214" spans="1:6">
      <c r="A1214" s="17">
        <v>1210</v>
      </c>
      <c r="B1214" s="18" t="s">
        <v>387</v>
      </c>
      <c r="C1214" s="18" t="s">
        <v>388</v>
      </c>
      <c r="D1214" s="19">
        <v>1E-4</v>
      </c>
      <c r="E1214" s="22"/>
      <c r="F1214" s="18"/>
    </row>
    <row r="1215" spans="1:6">
      <c r="A1215" s="17">
        <v>1211</v>
      </c>
      <c r="B1215" s="18" t="s">
        <v>385</v>
      </c>
      <c r="C1215" s="18" t="s">
        <v>386</v>
      </c>
      <c r="D1215" s="19">
        <v>0.02</v>
      </c>
      <c r="E1215" s="24"/>
      <c r="F1215" s="18"/>
    </row>
    <row r="1216" spans="1:6">
      <c r="A1216" s="17">
        <v>1212</v>
      </c>
      <c r="B1216" s="18" t="s">
        <v>285</v>
      </c>
      <c r="C1216" s="18" t="s">
        <v>286</v>
      </c>
      <c r="D1216" s="19">
        <v>3.3375000000000002E-3</v>
      </c>
      <c r="E1216" s="24"/>
      <c r="F1216" s="18"/>
    </row>
    <row r="1217" spans="1:6">
      <c r="A1217" s="17">
        <v>1213</v>
      </c>
      <c r="B1217" s="18" t="s">
        <v>565</v>
      </c>
      <c r="C1217" s="18" t="s">
        <v>284</v>
      </c>
      <c r="D1217" s="19">
        <v>2</v>
      </c>
      <c r="E1217" s="24"/>
      <c r="F1217" s="18"/>
    </row>
    <row r="1218" spans="1:6">
      <c r="A1218" s="17">
        <v>1214</v>
      </c>
      <c r="B1218" s="18" t="s">
        <v>275</v>
      </c>
      <c r="C1218" s="18" t="s">
        <v>276</v>
      </c>
      <c r="D1218" s="19">
        <v>0.02</v>
      </c>
      <c r="E1218" s="22"/>
      <c r="F1218" s="18"/>
    </row>
    <row r="1219" spans="1:6">
      <c r="A1219" s="17">
        <v>1215</v>
      </c>
      <c r="B1219" s="18" t="s">
        <v>277</v>
      </c>
      <c r="C1219" s="18" t="s">
        <v>278</v>
      </c>
      <c r="D1219" s="19">
        <v>2.9999999999999898E-2</v>
      </c>
      <c r="E1219" s="22"/>
      <c r="F1219" s="18"/>
    </row>
    <row r="1220" spans="1:6">
      <c r="A1220" s="17">
        <v>1216</v>
      </c>
      <c r="B1220" s="18" t="s">
        <v>566</v>
      </c>
      <c r="C1220" s="18" t="s">
        <v>279</v>
      </c>
      <c r="D1220" s="19">
        <v>7</v>
      </c>
      <c r="E1220" s="24"/>
      <c r="F1220" s="18"/>
    </row>
    <row r="1221" spans="1:6">
      <c r="A1221" s="17">
        <v>1217</v>
      </c>
      <c r="B1221" s="18" t="s">
        <v>289</v>
      </c>
      <c r="C1221" s="18" t="s">
        <v>290</v>
      </c>
      <c r="D1221" s="19">
        <v>4.0999999999999902E-4</v>
      </c>
      <c r="E1221" s="24"/>
      <c r="F1221" s="18"/>
    </row>
    <row r="1222" spans="1:6">
      <c r="A1222" s="17">
        <v>1218</v>
      </c>
      <c r="B1222" s="18" t="s">
        <v>280</v>
      </c>
      <c r="C1222" s="18" t="s">
        <v>281</v>
      </c>
      <c r="D1222" s="19">
        <v>8</v>
      </c>
      <c r="E1222" s="24"/>
      <c r="F1222" s="18"/>
    </row>
    <row r="1223" spans="1:6" ht="25.5">
      <c r="A1223" s="17">
        <v>1219</v>
      </c>
      <c r="B1223" s="18" t="s">
        <v>567</v>
      </c>
      <c r="C1223" s="18" t="s">
        <v>85</v>
      </c>
      <c r="D1223" s="19">
        <v>42</v>
      </c>
      <c r="E1223" s="22"/>
      <c r="F1223" s="18"/>
    </row>
    <row r="1224" spans="1:6">
      <c r="A1224" s="17">
        <v>1220</v>
      </c>
      <c r="B1224" s="18" t="s">
        <v>301</v>
      </c>
      <c r="C1224" s="18" t="s">
        <v>302</v>
      </c>
      <c r="D1224" s="19">
        <v>0.33</v>
      </c>
      <c r="E1224" s="22"/>
      <c r="F1224" s="18"/>
    </row>
    <row r="1225" spans="1:6">
      <c r="A1225" s="17">
        <v>1221</v>
      </c>
      <c r="B1225" s="18" t="s">
        <v>2045</v>
      </c>
      <c r="C1225" s="18" t="s">
        <v>2046</v>
      </c>
      <c r="D1225" s="19">
        <v>1.1406000000000001</v>
      </c>
      <c r="E1225" s="22"/>
      <c r="F1225" s="18"/>
    </row>
    <row r="1226" spans="1:6">
      <c r="A1226" s="17">
        <v>1222</v>
      </c>
      <c r="B1226" s="18" t="s">
        <v>297</v>
      </c>
      <c r="C1226" s="18" t="s">
        <v>298</v>
      </c>
      <c r="D1226" s="19">
        <v>1</v>
      </c>
      <c r="E1226" s="24"/>
      <c r="F1226" s="18"/>
    </row>
    <row r="1227" spans="1:6" ht="25.5">
      <c r="A1227" s="17">
        <v>1223</v>
      </c>
      <c r="B1227" s="18" t="s">
        <v>299</v>
      </c>
      <c r="C1227" s="18" t="s">
        <v>300</v>
      </c>
      <c r="D1227" s="19">
        <v>0.25</v>
      </c>
      <c r="E1227" s="22"/>
      <c r="F1227" s="18"/>
    </row>
    <row r="1228" spans="1:6">
      <c r="A1228" s="17">
        <v>1224</v>
      </c>
      <c r="B1228" s="18" t="s">
        <v>287</v>
      </c>
      <c r="C1228" s="18" t="s">
        <v>288</v>
      </c>
      <c r="D1228" s="19">
        <v>0.1</v>
      </c>
      <c r="E1228" s="22"/>
      <c r="F1228" s="18"/>
    </row>
    <row r="1229" spans="1:6" ht="25.5">
      <c r="A1229" s="17">
        <v>1225</v>
      </c>
      <c r="B1229" s="18" t="s">
        <v>2453</v>
      </c>
      <c r="C1229" s="18" t="s">
        <v>86</v>
      </c>
      <c r="D1229" s="19">
        <v>2</v>
      </c>
      <c r="E1229" s="24"/>
      <c r="F1229" s="18"/>
    </row>
    <row r="1230" spans="1:6" ht="25.5">
      <c r="A1230" s="17">
        <v>1226</v>
      </c>
      <c r="B1230" s="18" t="s">
        <v>343</v>
      </c>
      <c r="C1230" s="18" t="s">
        <v>87</v>
      </c>
      <c r="D1230" s="19">
        <v>2.3999999999999901</v>
      </c>
      <c r="E1230" s="24"/>
      <c r="F1230" s="18"/>
    </row>
    <row r="1231" spans="1:6" ht="25.5">
      <c r="A1231" s="17">
        <v>1227</v>
      </c>
      <c r="B1231" s="18" t="s">
        <v>344</v>
      </c>
      <c r="C1231" s="18" t="s">
        <v>88</v>
      </c>
      <c r="D1231" s="19">
        <v>0.5</v>
      </c>
      <c r="E1231" s="24"/>
      <c r="F1231" s="18"/>
    </row>
    <row r="1232" spans="1:6" ht="25.5">
      <c r="A1232" s="17">
        <v>1228</v>
      </c>
      <c r="B1232" s="18" t="s">
        <v>817</v>
      </c>
      <c r="C1232" s="18" t="s">
        <v>818</v>
      </c>
      <c r="D1232" s="19">
        <v>0.2</v>
      </c>
      <c r="E1232" s="22"/>
      <c r="F1232" s="18"/>
    </row>
    <row r="1233" spans="1:6" ht="25.5">
      <c r="A1233" s="17">
        <v>1229</v>
      </c>
      <c r="B1233" s="18" t="s">
        <v>2455</v>
      </c>
      <c r="C1233" s="18" t="s">
        <v>2456</v>
      </c>
      <c r="D1233" s="19">
        <v>8.99999999999999E-2</v>
      </c>
      <c r="E1233" s="24"/>
      <c r="F1233" s="18"/>
    </row>
    <row r="1234" spans="1:6" ht="25.5">
      <c r="A1234" s="17">
        <v>1230</v>
      </c>
      <c r="B1234" s="18" t="s">
        <v>345</v>
      </c>
      <c r="C1234" s="18" t="s">
        <v>2454</v>
      </c>
      <c r="D1234" s="19">
        <v>1</v>
      </c>
      <c r="E1234" s="24"/>
      <c r="F1234" s="18"/>
    </row>
    <row r="1235" spans="1:6" ht="25.5">
      <c r="A1235" s="17">
        <v>1231</v>
      </c>
      <c r="B1235" s="18" t="s">
        <v>643</v>
      </c>
      <c r="C1235" s="18" t="s">
        <v>644</v>
      </c>
      <c r="D1235" s="19">
        <v>9.9900000000000006E-3</v>
      </c>
      <c r="E1235" s="22"/>
      <c r="F1235" s="18"/>
    </row>
    <row r="1236" spans="1:6" ht="25.5">
      <c r="A1236" s="17">
        <v>1232</v>
      </c>
      <c r="B1236" s="18" t="s">
        <v>380</v>
      </c>
      <c r="C1236" s="18" t="s">
        <v>381</v>
      </c>
      <c r="D1236" s="21" t="s">
        <v>2572</v>
      </c>
      <c r="E1236" s="24"/>
      <c r="F1236" s="18"/>
    </row>
    <row r="1237" spans="1:6" ht="25.5">
      <c r="A1237" s="17">
        <v>1233</v>
      </c>
      <c r="B1237" s="18" t="s">
        <v>2457</v>
      </c>
      <c r="C1237" s="18" t="s">
        <v>2062</v>
      </c>
      <c r="D1237" s="19">
        <v>0.04</v>
      </c>
      <c r="E1237" s="22"/>
      <c r="F1237" s="18"/>
    </row>
    <row r="1238" spans="1:6">
      <c r="A1238" s="17">
        <v>1234</v>
      </c>
      <c r="B1238" s="18" t="s">
        <v>1857</v>
      </c>
      <c r="C1238" s="18" t="s">
        <v>1858</v>
      </c>
      <c r="D1238" s="19">
        <v>0.5</v>
      </c>
      <c r="E1238" s="24"/>
      <c r="F1238" s="18"/>
    </row>
    <row r="1239" spans="1:6">
      <c r="A1239" s="17">
        <v>1235</v>
      </c>
      <c r="B1239" s="18" t="s">
        <v>346</v>
      </c>
      <c r="C1239" s="18" t="s">
        <v>89</v>
      </c>
      <c r="D1239" s="19">
        <v>2.8999999999999901</v>
      </c>
      <c r="E1239" s="24"/>
      <c r="F1239" s="18"/>
    </row>
    <row r="1240" spans="1:6" ht="25.5">
      <c r="A1240" s="17">
        <v>1236</v>
      </c>
      <c r="B1240" s="18" t="s">
        <v>773</v>
      </c>
      <c r="C1240" s="18" t="s">
        <v>774</v>
      </c>
      <c r="D1240" s="21" t="s">
        <v>2574</v>
      </c>
      <c r="E1240" s="22"/>
      <c r="F1240" s="18"/>
    </row>
    <row r="1241" spans="1:6" ht="25.5">
      <c r="A1241" s="17">
        <v>1237</v>
      </c>
      <c r="B1241" s="18" t="s">
        <v>2458</v>
      </c>
      <c r="C1241" s="18" t="s">
        <v>219</v>
      </c>
      <c r="D1241" s="19">
        <v>2</v>
      </c>
      <c r="E1241" s="24"/>
      <c r="F1241" s="18"/>
    </row>
    <row r="1242" spans="1:6" ht="25.5">
      <c r="A1242" s="17">
        <v>1238</v>
      </c>
      <c r="B1242" s="18" t="s">
        <v>2459</v>
      </c>
      <c r="C1242" s="18" t="s">
        <v>90</v>
      </c>
      <c r="D1242" s="19">
        <v>1E-3</v>
      </c>
      <c r="E1242" s="24"/>
      <c r="F1242" s="18"/>
    </row>
    <row r="1243" spans="1:6" ht="25.5">
      <c r="A1243" s="17">
        <v>1239</v>
      </c>
      <c r="B1243" s="18" t="s">
        <v>32</v>
      </c>
      <c r="C1243" s="18" t="s">
        <v>33</v>
      </c>
      <c r="D1243" s="19">
        <v>0.5</v>
      </c>
      <c r="E1243" s="22"/>
      <c r="F1243" s="18"/>
    </row>
    <row r="1244" spans="1:6">
      <c r="A1244" s="17">
        <v>1240</v>
      </c>
      <c r="B1244" s="18" t="s">
        <v>1760</v>
      </c>
      <c r="C1244" s="18" t="s">
        <v>1761</v>
      </c>
      <c r="D1244" s="19">
        <v>1</v>
      </c>
      <c r="E1244" s="24"/>
      <c r="F1244" s="18"/>
    </row>
    <row r="1245" spans="1:6">
      <c r="A1245" s="17">
        <v>1241</v>
      </c>
      <c r="B1245" s="18" t="s">
        <v>347</v>
      </c>
      <c r="C1245" s="18" t="s">
        <v>91</v>
      </c>
      <c r="D1245" s="19">
        <v>1</v>
      </c>
      <c r="E1245" s="24"/>
      <c r="F1245" s="18"/>
    </row>
    <row r="1246" spans="1:6">
      <c r="A1246" s="17">
        <v>1242</v>
      </c>
      <c r="B1246" s="18" t="s">
        <v>1762</v>
      </c>
      <c r="C1246" s="18" t="s">
        <v>1763</v>
      </c>
      <c r="D1246" s="19">
        <v>0.59999999999999898</v>
      </c>
      <c r="E1246" s="22"/>
      <c r="F1246" s="18"/>
    </row>
    <row r="1247" spans="1:6">
      <c r="A1247" s="17">
        <v>1243</v>
      </c>
      <c r="B1247" s="18" t="s">
        <v>1764</v>
      </c>
      <c r="C1247" s="18" t="s">
        <v>1765</v>
      </c>
      <c r="D1247" s="19">
        <v>2</v>
      </c>
      <c r="E1247" s="22"/>
      <c r="F1247" s="18"/>
    </row>
    <row r="1248" spans="1:6">
      <c r="A1248" s="17">
        <v>1244</v>
      </c>
      <c r="B1248" s="18" t="s">
        <v>92</v>
      </c>
      <c r="C1248" s="18" t="s">
        <v>93</v>
      </c>
      <c r="D1248" s="21" t="s">
        <v>2565</v>
      </c>
      <c r="E1248" s="24"/>
      <c r="F1248" s="18"/>
    </row>
    <row r="1249" spans="1:6">
      <c r="A1249" s="17">
        <v>1245</v>
      </c>
      <c r="B1249" s="18" t="s">
        <v>348</v>
      </c>
      <c r="C1249" s="18" t="s">
        <v>94</v>
      </c>
      <c r="D1249" s="19">
        <v>0.2</v>
      </c>
      <c r="E1249" s="22"/>
      <c r="F1249" s="18"/>
    </row>
    <row r="1250" spans="1:6" ht="25.5">
      <c r="A1250" s="17">
        <v>1246</v>
      </c>
      <c r="B1250" s="18" t="s">
        <v>1773</v>
      </c>
      <c r="C1250" s="18" t="s">
        <v>1772</v>
      </c>
      <c r="D1250" s="19">
        <v>9.6433999999999909</v>
      </c>
      <c r="E1250" s="22"/>
      <c r="F1250" s="18"/>
    </row>
    <row r="1251" spans="1:6">
      <c r="A1251" s="17">
        <v>1247</v>
      </c>
      <c r="B1251" s="18" t="s">
        <v>2047</v>
      </c>
      <c r="C1251" s="18" t="s">
        <v>2048</v>
      </c>
      <c r="D1251" s="19">
        <v>1.0111000000000001</v>
      </c>
      <c r="E1251" s="24"/>
      <c r="F1251" s="18"/>
    </row>
    <row r="1252" spans="1:6">
      <c r="A1252" s="17">
        <v>1248</v>
      </c>
      <c r="B1252" s="18" t="s">
        <v>825</v>
      </c>
      <c r="C1252" s="18" t="s">
        <v>826</v>
      </c>
      <c r="D1252" s="19">
        <v>0.5</v>
      </c>
      <c r="E1252" s="22"/>
      <c r="F1252" s="18"/>
    </row>
    <row r="1253" spans="1:6">
      <c r="A1253" s="17">
        <v>1249</v>
      </c>
      <c r="B1253" s="18" t="s">
        <v>295</v>
      </c>
      <c r="C1253" s="18" t="s">
        <v>296</v>
      </c>
      <c r="D1253" s="19">
        <v>0.5</v>
      </c>
      <c r="E1253" s="24"/>
      <c r="F1253" s="18"/>
    </row>
    <row r="1254" spans="1:6">
      <c r="A1254" s="17">
        <v>1250</v>
      </c>
      <c r="B1254" s="18" t="s">
        <v>349</v>
      </c>
      <c r="C1254" s="18" t="s">
        <v>274</v>
      </c>
      <c r="D1254" s="19">
        <v>4</v>
      </c>
      <c r="E1254" s="24"/>
      <c r="F1254" s="18"/>
    </row>
    <row r="1255" spans="1:6">
      <c r="A1255" s="17">
        <v>1251</v>
      </c>
      <c r="B1255" s="18" t="s">
        <v>1758</v>
      </c>
      <c r="C1255" s="18" t="s">
        <v>1759</v>
      </c>
      <c r="D1255" s="19">
        <v>0.14699999999999899</v>
      </c>
      <c r="E1255" s="22"/>
      <c r="F1255" s="18"/>
    </row>
    <row r="1256" spans="1:6" ht="38.25">
      <c r="A1256" s="17">
        <v>1252</v>
      </c>
      <c r="B1256" s="18" t="s">
        <v>1770</v>
      </c>
      <c r="C1256" s="18" t="s">
        <v>1771</v>
      </c>
      <c r="D1256" s="19">
        <v>0.01</v>
      </c>
      <c r="E1256" s="22"/>
      <c r="F1256" s="18"/>
    </row>
    <row r="1257" spans="1:6">
      <c r="A1257" s="17">
        <v>1253</v>
      </c>
      <c r="B1257" s="18" t="s">
        <v>1766</v>
      </c>
      <c r="C1257" s="18" t="s">
        <v>1767</v>
      </c>
      <c r="D1257" s="19">
        <v>1.3999999999999899</v>
      </c>
      <c r="E1257" s="22"/>
      <c r="F1257" s="18"/>
    </row>
    <row r="1258" spans="1:6" ht="25.5">
      <c r="A1258" s="17">
        <v>1254</v>
      </c>
      <c r="B1258" s="18" t="s">
        <v>1768</v>
      </c>
      <c r="C1258" s="18" t="s">
        <v>1769</v>
      </c>
      <c r="D1258" s="19">
        <v>2</v>
      </c>
      <c r="E1258" s="24"/>
      <c r="F1258" s="18"/>
    </row>
    <row r="1259" spans="1:6" ht="25.5">
      <c r="A1259" s="17">
        <v>1255</v>
      </c>
      <c r="B1259" s="18" t="s">
        <v>813</v>
      </c>
      <c r="C1259" s="18" t="s">
        <v>814</v>
      </c>
      <c r="D1259" s="19">
        <v>1</v>
      </c>
      <c r="E1259" s="22"/>
      <c r="F1259" s="18"/>
    </row>
    <row r="1260" spans="1:6" ht="25.5">
      <c r="A1260" s="17">
        <v>1256</v>
      </c>
      <c r="B1260" s="18" t="s">
        <v>811</v>
      </c>
      <c r="C1260" s="18" t="s">
        <v>812</v>
      </c>
      <c r="D1260" s="19">
        <v>0.01</v>
      </c>
      <c r="E1260" s="24"/>
      <c r="F1260" s="18"/>
    </row>
    <row r="1261" spans="1:6">
      <c r="A1261" s="17">
        <v>1257</v>
      </c>
      <c r="B1261" s="18" t="s">
        <v>729</v>
      </c>
      <c r="C1261" s="18" t="s">
        <v>730</v>
      </c>
      <c r="D1261" s="19">
        <v>1.99952</v>
      </c>
      <c r="E1261" s="24"/>
      <c r="F1261" s="18"/>
    </row>
    <row r="1262" spans="1:6">
      <c r="A1262" s="17">
        <v>1258</v>
      </c>
      <c r="B1262" s="18" t="s">
        <v>721</v>
      </c>
      <c r="C1262" s="18" t="s">
        <v>722</v>
      </c>
      <c r="D1262" s="19">
        <v>0.46999999999999897</v>
      </c>
      <c r="E1262" s="24"/>
      <c r="F1262" s="18"/>
    </row>
    <row r="1263" spans="1:6">
      <c r="A1263" s="17">
        <v>1259</v>
      </c>
      <c r="B1263" s="18" t="s">
        <v>723</v>
      </c>
      <c r="C1263" s="18" t="s">
        <v>724</v>
      </c>
      <c r="D1263" s="19">
        <v>0.04</v>
      </c>
      <c r="E1263" s="22"/>
      <c r="F1263" s="18"/>
    </row>
    <row r="1264" spans="1:6">
      <c r="A1264" s="17">
        <v>1260</v>
      </c>
      <c r="B1264" s="18" t="s">
        <v>725</v>
      </c>
      <c r="C1264" s="18" t="s">
        <v>726</v>
      </c>
      <c r="D1264" s="19">
        <v>4.6500000000000004</v>
      </c>
      <c r="E1264" s="22"/>
      <c r="F1264" s="18"/>
    </row>
    <row r="1265" spans="1:6">
      <c r="A1265" s="17">
        <v>1261</v>
      </c>
      <c r="B1265" s="18" t="s">
        <v>727</v>
      </c>
      <c r="C1265" s="18" t="s">
        <v>728</v>
      </c>
      <c r="D1265" s="19">
        <v>0.02</v>
      </c>
      <c r="E1265" s="24"/>
      <c r="F1265" s="18"/>
    </row>
    <row r="1266" spans="1:6" ht="25.5">
      <c r="A1266" s="17">
        <v>1262</v>
      </c>
      <c r="B1266" s="18" t="s">
        <v>714</v>
      </c>
      <c r="C1266" s="18" t="s">
        <v>715</v>
      </c>
      <c r="D1266" s="19">
        <v>0.149999999999999</v>
      </c>
      <c r="E1266" s="24"/>
      <c r="F1266" s="18"/>
    </row>
    <row r="1267" spans="1:6">
      <c r="A1267" s="17">
        <v>1263</v>
      </c>
      <c r="B1267" s="18" t="s">
        <v>716</v>
      </c>
      <c r="C1267" s="18" t="s">
        <v>717</v>
      </c>
      <c r="D1267" s="19">
        <v>0.32188</v>
      </c>
      <c r="E1267" s="22"/>
      <c r="F1267" s="18"/>
    </row>
    <row r="1268" spans="1:6">
      <c r="A1268" s="17">
        <v>1264</v>
      </c>
      <c r="B1268" s="18" t="s">
        <v>1420</v>
      </c>
      <c r="C1268" s="18" t="s">
        <v>1421</v>
      </c>
      <c r="D1268" s="19">
        <v>11.004</v>
      </c>
      <c r="E1268" s="24"/>
      <c r="F1268" s="18"/>
    </row>
    <row r="1269" spans="1:6">
      <c r="A1269" s="17">
        <v>1265</v>
      </c>
      <c r="B1269" s="18" t="s">
        <v>2158</v>
      </c>
      <c r="C1269" s="18" t="s">
        <v>2159</v>
      </c>
      <c r="D1269" s="19">
        <v>0.4</v>
      </c>
      <c r="E1269" s="24"/>
      <c r="F1269" s="18"/>
    </row>
    <row r="1270" spans="1:6">
      <c r="A1270" s="17">
        <v>1266</v>
      </c>
      <c r="B1270" s="18" t="s">
        <v>1712</v>
      </c>
      <c r="C1270" s="18" t="s">
        <v>1713</v>
      </c>
      <c r="D1270" s="19">
        <v>4.0000000000000002E-4</v>
      </c>
      <c r="E1270" s="22"/>
      <c r="F1270" s="18"/>
    </row>
    <row r="1271" spans="1:6">
      <c r="A1271" s="17">
        <v>1267</v>
      </c>
      <c r="B1271" s="18" t="s">
        <v>719</v>
      </c>
      <c r="C1271" s="18" t="s">
        <v>720</v>
      </c>
      <c r="D1271" s="19">
        <v>0.25</v>
      </c>
      <c r="E1271" s="22"/>
      <c r="F1271" s="18"/>
    </row>
    <row r="1272" spans="1:6">
      <c r="A1272" s="17">
        <v>1268</v>
      </c>
      <c r="B1272" s="18" t="s">
        <v>1326</v>
      </c>
      <c r="C1272" s="18" t="s">
        <v>1327</v>
      </c>
      <c r="D1272" s="19">
        <v>1.4536E-2</v>
      </c>
      <c r="E1272" s="24"/>
      <c r="F1272" s="18"/>
    </row>
    <row r="1273" spans="1:6" ht="25.5">
      <c r="A1273" s="17">
        <v>1269</v>
      </c>
      <c r="B1273" s="18" t="s">
        <v>1330</v>
      </c>
      <c r="C1273" s="18" t="s">
        <v>1331</v>
      </c>
      <c r="D1273" s="19">
        <v>0.5</v>
      </c>
      <c r="E1273" s="22"/>
      <c r="F1273" s="18"/>
    </row>
    <row r="1274" spans="1:6" ht="25.5">
      <c r="A1274" s="17">
        <v>1270</v>
      </c>
      <c r="B1274" s="18" t="s">
        <v>1328</v>
      </c>
      <c r="C1274" s="18" t="s">
        <v>1329</v>
      </c>
      <c r="D1274" s="19">
        <v>0.08</v>
      </c>
      <c r="E1274" s="22"/>
      <c r="F1274" s="18"/>
    </row>
    <row r="1275" spans="1:6" ht="25.5">
      <c r="A1275" s="17">
        <v>1271</v>
      </c>
      <c r="B1275" s="18" t="s">
        <v>1332</v>
      </c>
      <c r="C1275" s="18" t="s">
        <v>1333</v>
      </c>
      <c r="D1275" s="19">
        <v>0.05</v>
      </c>
      <c r="E1275" s="24"/>
      <c r="F1275" s="18"/>
    </row>
    <row r="1276" spans="1:6" ht="25.5">
      <c r="A1276" s="17">
        <v>1272</v>
      </c>
      <c r="B1276" s="18" t="s">
        <v>1196</v>
      </c>
      <c r="C1276" s="18" t="s">
        <v>1197</v>
      </c>
      <c r="D1276" s="19">
        <v>0.1</v>
      </c>
      <c r="E1276" s="24"/>
      <c r="F1276" s="18"/>
    </row>
    <row r="1277" spans="1:6" ht="25.5">
      <c r="A1277" s="17">
        <v>1273</v>
      </c>
      <c r="B1277" s="18" t="s">
        <v>1912</v>
      </c>
      <c r="C1277" s="18" t="s">
        <v>1913</v>
      </c>
      <c r="D1277" s="19">
        <v>1.9E-3</v>
      </c>
      <c r="E1277" s="24"/>
      <c r="F1277" s="18"/>
    </row>
    <row r="1278" spans="1:6" ht="25.5">
      <c r="A1278" s="17">
        <v>1274</v>
      </c>
      <c r="B1278" s="18" t="s">
        <v>1914</v>
      </c>
      <c r="C1278" s="18" t="s">
        <v>1915</v>
      </c>
      <c r="D1278" s="19">
        <v>5.0000000000000001E-3</v>
      </c>
      <c r="E1278" s="22"/>
      <c r="F1278" s="18"/>
    </row>
    <row r="1279" spans="1:6">
      <c r="A1279" s="17">
        <v>1275</v>
      </c>
      <c r="B1279" s="18" t="s">
        <v>1605</v>
      </c>
      <c r="C1279" s="18" t="s">
        <v>1606</v>
      </c>
      <c r="D1279" s="19">
        <v>0.1</v>
      </c>
      <c r="E1279" s="22"/>
      <c r="F1279" s="18"/>
    </row>
    <row r="1280" spans="1:6">
      <c r="A1280" s="17">
        <v>1276</v>
      </c>
      <c r="B1280" s="18" t="s">
        <v>1603</v>
      </c>
      <c r="C1280" s="18" t="s">
        <v>1604</v>
      </c>
      <c r="D1280" s="19">
        <v>2.5000000000000001E-2</v>
      </c>
      <c r="E1280" s="22"/>
      <c r="F1280" s="18"/>
    </row>
    <row r="1281" spans="1:6">
      <c r="A1281" s="17">
        <v>1277</v>
      </c>
      <c r="B1281" s="18" t="s">
        <v>1908</v>
      </c>
      <c r="C1281" s="18" t="s">
        <v>1909</v>
      </c>
      <c r="D1281" s="19">
        <v>2.5000000000000001E-3</v>
      </c>
      <c r="E1281" s="22"/>
      <c r="F1281" s="18"/>
    </row>
    <row r="1282" spans="1:6" ht="25.5">
      <c r="A1282" s="17">
        <v>1278</v>
      </c>
      <c r="B1282" s="18" t="s">
        <v>490</v>
      </c>
      <c r="C1282" s="18" t="s">
        <v>491</v>
      </c>
      <c r="D1282" s="19">
        <v>0.5</v>
      </c>
      <c r="E1282" s="24"/>
      <c r="F1282" s="18"/>
    </row>
    <row r="1283" spans="1:6" ht="25.5">
      <c r="A1283" s="17">
        <v>1279</v>
      </c>
      <c r="B1283" s="18" t="s">
        <v>492</v>
      </c>
      <c r="C1283" s="18" t="s">
        <v>493</v>
      </c>
      <c r="D1283" s="19">
        <v>9.9799999999999906E-3</v>
      </c>
      <c r="E1283" s="22"/>
      <c r="F1283" s="18"/>
    </row>
    <row r="1284" spans="1:6" ht="25.5">
      <c r="A1284" s="17">
        <v>1280</v>
      </c>
      <c r="B1284" s="18" t="s">
        <v>350</v>
      </c>
      <c r="C1284" s="18" t="s">
        <v>95</v>
      </c>
      <c r="D1284" s="19">
        <v>4.2999999999999901</v>
      </c>
      <c r="E1284" s="22"/>
      <c r="F1284" s="18"/>
    </row>
    <row r="1285" spans="1:6">
      <c r="A1285" s="17">
        <v>1281</v>
      </c>
      <c r="B1285" s="18" t="s">
        <v>351</v>
      </c>
      <c r="C1285" s="18" t="s">
        <v>2056</v>
      </c>
      <c r="D1285" s="19">
        <v>6</v>
      </c>
      <c r="E1285" s="24"/>
      <c r="F1285" s="18"/>
    </row>
    <row r="1286" spans="1:6">
      <c r="A1286" s="17">
        <v>1282</v>
      </c>
      <c r="B1286" s="18" t="s">
        <v>352</v>
      </c>
      <c r="C1286" s="18" t="s">
        <v>96</v>
      </c>
      <c r="D1286" s="19">
        <v>2</v>
      </c>
      <c r="E1286" s="22"/>
      <c r="F1286" s="18"/>
    </row>
    <row r="1287" spans="1:6" ht="25.5">
      <c r="A1287" s="17">
        <v>1283</v>
      </c>
      <c r="B1287" s="18" t="s">
        <v>97</v>
      </c>
      <c r="C1287" s="18" t="s">
        <v>98</v>
      </c>
      <c r="D1287" s="19">
        <v>1.3999999999999899</v>
      </c>
      <c r="E1287" s="24"/>
      <c r="F1287" s="18"/>
    </row>
    <row r="1288" spans="1:6">
      <c r="A1288" s="17">
        <v>1284</v>
      </c>
      <c r="B1288" s="18" t="s">
        <v>353</v>
      </c>
      <c r="C1288" s="18" t="s">
        <v>99</v>
      </c>
      <c r="D1288" s="19">
        <v>8</v>
      </c>
      <c r="E1288" s="22"/>
      <c r="F1288" s="18"/>
    </row>
    <row r="1289" spans="1:6">
      <c r="A1289" s="17">
        <v>1285</v>
      </c>
      <c r="B1289" s="18" t="s">
        <v>354</v>
      </c>
      <c r="C1289" s="18" t="s">
        <v>2297</v>
      </c>
      <c r="D1289" s="19">
        <v>0.5</v>
      </c>
      <c r="E1289" s="24"/>
      <c r="F1289" s="18"/>
    </row>
    <row r="1290" spans="1:6">
      <c r="A1290" s="17">
        <v>1286</v>
      </c>
      <c r="B1290" s="18" t="s">
        <v>2301</v>
      </c>
      <c r="C1290" s="18" t="s">
        <v>2302</v>
      </c>
      <c r="D1290" s="19">
        <v>0.5</v>
      </c>
      <c r="E1290" s="22"/>
      <c r="F1290" s="18"/>
    </row>
    <row r="1291" spans="1:6" ht="25.5">
      <c r="A1291" s="17">
        <v>1287</v>
      </c>
      <c r="B1291" s="18" t="s">
        <v>2295</v>
      </c>
      <c r="C1291" s="18" t="s">
        <v>2296</v>
      </c>
      <c r="D1291" s="19">
        <v>0.59999999999999898</v>
      </c>
      <c r="E1291" s="24"/>
      <c r="F1291" s="18"/>
    </row>
    <row r="1292" spans="1:6">
      <c r="A1292" s="17">
        <v>1288</v>
      </c>
      <c r="B1292" s="18" t="s">
        <v>355</v>
      </c>
      <c r="C1292" s="18" t="s">
        <v>2300</v>
      </c>
      <c r="D1292" s="19">
        <v>2</v>
      </c>
      <c r="E1292" s="22"/>
      <c r="F1292" s="18"/>
    </row>
    <row r="1293" spans="1:6">
      <c r="A1293" s="17">
        <v>1289</v>
      </c>
      <c r="B1293" s="18" t="s">
        <v>2298</v>
      </c>
      <c r="C1293" s="18" t="s">
        <v>2299</v>
      </c>
      <c r="D1293" s="19">
        <v>2.5649999999999899E-2</v>
      </c>
      <c r="E1293" s="24"/>
      <c r="F1293" s="18"/>
    </row>
    <row r="1294" spans="1:6">
      <c r="A1294" s="17">
        <v>1290</v>
      </c>
      <c r="B1294" s="18" t="s">
        <v>1705</v>
      </c>
      <c r="C1294" s="18" t="s">
        <v>1706</v>
      </c>
      <c r="D1294" s="19">
        <v>20</v>
      </c>
      <c r="E1294" s="22"/>
      <c r="F1294" s="18"/>
    </row>
    <row r="1295" spans="1:6">
      <c r="A1295" s="17">
        <v>1291</v>
      </c>
      <c r="B1295" s="18" t="s">
        <v>1701</v>
      </c>
      <c r="C1295" s="18" t="s">
        <v>1702</v>
      </c>
      <c r="D1295" s="19">
        <v>0.04</v>
      </c>
      <c r="E1295" s="24"/>
      <c r="F1295" s="18"/>
    </row>
    <row r="1296" spans="1:6">
      <c r="A1296" s="17">
        <v>1292</v>
      </c>
      <c r="B1296" s="18" t="s">
        <v>356</v>
      </c>
      <c r="C1296" s="18" t="s">
        <v>1574</v>
      </c>
      <c r="D1296" s="19">
        <v>8.0999999999999908</v>
      </c>
      <c r="E1296" s="22"/>
      <c r="F1296" s="18"/>
    </row>
    <row r="1297" spans="1:6">
      <c r="A1297" s="17">
        <v>1293</v>
      </c>
      <c r="B1297" s="18" t="s">
        <v>282</v>
      </c>
      <c r="C1297" s="18" t="s">
        <v>283</v>
      </c>
      <c r="D1297" s="19">
        <v>2.5</v>
      </c>
      <c r="E1297" s="24"/>
      <c r="F1297" s="18"/>
    </row>
    <row r="1298" spans="1:6">
      <c r="A1298" s="17">
        <v>1294</v>
      </c>
      <c r="B1298" s="18" t="s">
        <v>1505</v>
      </c>
      <c r="C1298" s="18" t="s">
        <v>1506</v>
      </c>
      <c r="D1298" s="19">
        <v>0.25</v>
      </c>
      <c r="E1298" s="24"/>
      <c r="F1298" s="18"/>
    </row>
    <row r="1299" spans="1:6">
      <c r="A1299" s="17">
        <v>1295</v>
      </c>
      <c r="B1299" s="18" t="s">
        <v>1703</v>
      </c>
      <c r="C1299" s="18" t="s">
        <v>1704</v>
      </c>
      <c r="D1299" s="19">
        <v>12</v>
      </c>
      <c r="E1299" s="22"/>
      <c r="F1299" s="18"/>
    </row>
    <row r="1300" spans="1:6">
      <c r="A1300" s="17">
        <v>1296</v>
      </c>
      <c r="B1300" s="18" t="s">
        <v>879</v>
      </c>
      <c r="C1300" s="18" t="s">
        <v>880</v>
      </c>
      <c r="D1300" s="19">
        <v>2.3250000000000002</v>
      </c>
      <c r="E1300" s="22"/>
      <c r="F1300" s="18"/>
    </row>
    <row r="1301" spans="1:6">
      <c r="A1301" s="17">
        <v>1297</v>
      </c>
      <c r="B1301" s="18" t="s">
        <v>357</v>
      </c>
      <c r="C1301" s="18" t="s">
        <v>100</v>
      </c>
      <c r="D1301" s="19">
        <v>3</v>
      </c>
      <c r="E1301" s="22"/>
      <c r="F1301" s="18"/>
    </row>
    <row r="1302" spans="1:6" ht="25.5">
      <c r="A1302" s="17">
        <v>1298</v>
      </c>
      <c r="B1302" s="18" t="s">
        <v>712</v>
      </c>
      <c r="C1302" s="18" t="s">
        <v>713</v>
      </c>
      <c r="D1302" s="19">
        <v>2.3E-3</v>
      </c>
      <c r="E1302" s="24"/>
      <c r="F1302" s="18"/>
    </row>
    <row r="1303" spans="1:6" ht="25.5">
      <c r="A1303" s="17">
        <v>1299</v>
      </c>
      <c r="B1303" s="18" t="s">
        <v>710</v>
      </c>
      <c r="C1303" s="18" t="s">
        <v>711</v>
      </c>
      <c r="D1303" s="19">
        <v>1E-3</v>
      </c>
      <c r="E1303" s="24"/>
      <c r="F1303" s="18"/>
    </row>
    <row r="1304" spans="1:6" ht="25.5">
      <c r="A1304" s="17">
        <v>1300</v>
      </c>
      <c r="B1304" s="18" t="s">
        <v>2479</v>
      </c>
      <c r="C1304" s="18" t="s">
        <v>101</v>
      </c>
      <c r="D1304" s="19">
        <v>0.125</v>
      </c>
      <c r="E1304" s="24"/>
      <c r="F1304" s="18"/>
    </row>
    <row r="1305" spans="1:6">
      <c r="A1305" s="17">
        <v>1301</v>
      </c>
      <c r="B1305" s="18" t="s">
        <v>632</v>
      </c>
      <c r="C1305" s="18" t="s">
        <v>633</v>
      </c>
      <c r="D1305" s="19">
        <v>5</v>
      </c>
      <c r="E1305" s="24"/>
      <c r="F1305" s="18"/>
    </row>
    <row r="1306" spans="1:6" ht="25.5">
      <c r="A1306" s="17">
        <v>1302</v>
      </c>
      <c r="B1306" s="18" t="s">
        <v>102</v>
      </c>
      <c r="C1306" s="18" t="s">
        <v>103</v>
      </c>
      <c r="D1306" s="19">
        <v>6</v>
      </c>
      <c r="E1306" s="24"/>
      <c r="F1306" s="18"/>
    </row>
    <row r="1307" spans="1:6">
      <c r="A1307" s="17">
        <v>1303</v>
      </c>
      <c r="B1307" s="18" t="s">
        <v>1632</v>
      </c>
      <c r="C1307" s="18" t="s">
        <v>1633</v>
      </c>
      <c r="D1307" s="19">
        <v>0.1</v>
      </c>
      <c r="E1307" s="22"/>
      <c r="F1307" s="18"/>
    </row>
    <row r="1308" spans="1:6">
      <c r="A1308" s="17">
        <v>1304</v>
      </c>
      <c r="B1308" s="18" t="s">
        <v>1508</v>
      </c>
      <c r="C1308" s="18" t="s">
        <v>1507</v>
      </c>
      <c r="D1308" s="19">
        <v>0.2</v>
      </c>
      <c r="E1308" s="22"/>
      <c r="F1308" s="18"/>
    </row>
    <row r="1309" spans="1:6">
      <c r="A1309" s="17">
        <v>1305</v>
      </c>
      <c r="B1309" s="18" t="s">
        <v>682</v>
      </c>
      <c r="C1309" s="18" t="s">
        <v>683</v>
      </c>
      <c r="D1309" s="19">
        <v>6.0000000000000001E-3</v>
      </c>
      <c r="E1309" s="24"/>
      <c r="F1309" s="18"/>
    </row>
    <row r="1310" spans="1:6">
      <c r="A1310" s="17">
        <v>1306</v>
      </c>
      <c r="B1310" s="18" t="s">
        <v>1799</v>
      </c>
      <c r="C1310" s="18" t="s">
        <v>104</v>
      </c>
      <c r="D1310" s="19">
        <v>1E-4</v>
      </c>
      <c r="E1310" s="22"/>
      <c r="F1310" s="18"/>
    </row>
    <row r="1311" spans="1:6">
      <c r="A1311" s="17">
        <v>1307</v>
      </c>
      <c r="B1311" s="18" t="s">
        <v>447</v>
      </c>
      <c r="C1311" s="18" t="s">
        <v>446</v>
      </c>
      <c r="D1311" s="19">
        <v>0.33915000000000001</v>
      </c>
      <c r="E1311" s="24"/>
      <c r="F1311" s="18"/>
    </row>
    <row r="1312" spans="1:6">
      <c r="A1312" s="17">
        <v>1308</v>
      </c>
      <c r="B1312" s="18" t="s">
        <v>871</v>
      </c>
      <c r="C1312" s="18" t="s">
        <v>872</v>
      </c>
      <c r="D1312" s="19">
        <v>1.6999999999999899E-3</v>
      </c>
      <c r="E1312" s="22"/>
      <c r="F1312" s="18"/>
    </row>
    <row r="1313" spans="1:6">
      <c r="A1313" s="17">
        <v>1309</v>
      </c>
      <c r="B1313" s="18" t="s">
        <v>442</v>
      </c>
      <c r="C1313" s="18" t="s">
        <v>213</v>
      </c>
      <c r="D1313" s="19">
        <v>0.01</v>
      </c>
      <c r="E1313" s="22"/>
      <c r="F1313" s="18"/>
    </row>
    <row r="1314" spans="1:6">
      <c r="A1314" s="17">
        <v>1310</v>
      </c>
      <c r="B1314" s="18" t="s">
        <v>443</v>
      </c>
      <c r="C1314" s="18" t="s">
        <v>444</v>
      </c>
      <c r="D1314" s="19">
        <v>1</v>
      </c>
      <c r="E1314" s="24"/>
      <c r="F1314" s="18"/>
    </row>
    <row r="1315" spans="1:6">
      <c r="A1315" s="17">
        <v>1311</v>
      </c>
      <c r="B1315" s="18" t="s">
        <v>445</v>
      </c>
      <c r="C1315" s="18" t="s">
        <v>214</v>
      </c>
      <c r="D1315" s="19">
        <v>0.1</v>
      </c>
      <c r="E1315" s="22"/>
      <c r="F1315" s="18"/>
    </row>
    <row r="1316" spans="1:6" ht="25.5">
      <c r="A1316" s="17">
        <v>1312</v>
      </c>
      <c r="B1316" s="18" t="s">
        <v>2249</v>
      </c>
      <c r="C1316" s="18" t="s">
        <v>2250</v>
      </c>
      <c r="D1316" s="19">
        <v>3.5000000000000003E-2</v>
      </c>
      <c r="E1316" s="22"/>
      <c r="F1316" s="18"/>
    </row>
    <row r="1317" spans="1:6" ht="25.5">
      <c r="A1317" s="17">
        <v>1313</v>
      </c>
      <c r="B1317" s="18" t="s">
        <v>2462</v>
      </c>
      <c r="C1317" s="18" t="s">
        <v>105</v>
      </c>
      <c r="D1317" s="21" t="s">
        <v>2558</v>
      </c>
      <c r="E1317" s="24"/>
      <c r="F1317" s="18"/>
    </row>
    <row r="1318" spans="1:6">
      <c r="A1318" s="17">
        <v>1314</v>
      </c>
      <c r="B1318" s="18" t="s">
        <v>2262</v>
      </c>
      <c r="C1318" s="18" t="s">
        <v>223</v>
      </c>
      <c r="D1318" s="19">
        <v>3</v>
      </c>
      <c r="E1318" s="24"/>
      <c r="F1318" s="18"/>
    </row>
    <row r="1319" spans="1:6" ht="25.5">
      <c r="A1319" s="17">
        <v>1315</v>
      </c>
      <c r="B1319" s="18" t="s">
        <v>1899</v>
      </c>
      <c r="C1319" s="18" t="s">
        <v>1900</v>
      </c>
      <c r="D1319" s="19">
        <v>2.5000000000000001E-2</v>
      </c>
      <c r="E1319" s="22"/>
      <c r="F1319" s="18"/>
    </row>
    <row r="1320" spans="1:6" ht="25.5">
      <c r="A1320" s="17">
        <v>1316</v>
      </c>
      <c r="B1320" s="18" t="s">
        <v>1897</v>
      </c>
      <c r="C1320" s="18" t="s">
        <v>1898</v>
      </c>
      <c r="D1320" s="19">
        <v>0.01</v>
      </c>
      <c r="E1320" s="24"/>
      <c r="F1320" s="18"/>
    </row>
    <row r="1321" spans="1:6">
      <c r="A1321" s="17">
        <v>1317</v>
      </c>
      <c r="B1321" s="18" t="s">
        <v>1785</v>
      </c>
      <c r="C1321" s="18" t="s">
        <v>1786</v>
      </c>
      <c r="D1321" s="19">
        <v>0.17999999999999899</v>
      </c>
      <c r="E1321" s="22"/>
      <c r="F1321" s="18"/>
    </row>
    <row r="1322" spans="1:6">
      <c r="A1322" s="17">
        <v>1318</v>
      </c>
      <c r="B1322" s="18" t="s">
        <v>1995</v>
      </c>
      <c r="C1322" s="18" t="s">
        <v>1996</v>
      </c>
      <c r="D1322" s="19">
        <v>0.1</v>
      </c>
      <c r="E1322" s="22"/>
      <c r="F1322" s="18"/>
    </row>
    <row r="1323" spans="1:6">
      <c r="A1323" s="17">
        <v>1319</v>
      </c>
      <c r="B1323" s="18" t="s">
        <v>652</v>
      </c>
      <c r="C1323" s="18" t="s">
        <v>653</v>
      </c>
      <c r="D1323" s="19">
        <v>1E-4</v>
      </c>
      <c r="E1323" s="24"/>
      <c r="F1323" s="18"/>
    </row>
    <row r="1324" spans="1:6">
      <c r="A1324" s="17">
        <v>1320</v>
      </c>
      <c r="B1324" s="18" t="s">
        <v>106</v>
      </c>
      <c r="C1324" s="18" t="s">
        <v>107</v>
      </c>
      <c r="D1324" s="19">
        <v>2</v>
      </c>
      <c r="E1324" s="22"/>
      <c r="F1324" s="18"/>
    </row>
    <row r="1325" spans="1:6">
      <c r="A1325" s="17">
        <v>1321</v>
      </c>
      <c r="B1325" s="18" t="s">
        <v>358</v>
      </c>
      <c r="C1325" s="18" t="s">
        <v>2464</v>
      </c>
      <c r="D1325" s="19">
        <v>2.5</v>
      </c>
      <c r="E1325" s="24"/>
      <c r="F1325" s="18"/>
    </row>
    <row r="1326" spans="1:6" ht="25.5">
      <c r="A1326" s="17">
        <v>1322</v>
      </c>
      <c r="B1326" s="18" t="s">
        <v>488</v>
      </c>
      <c r="C1326" s="18" t="s">
        <v>489</v>
      </c>
      <c r="D1326" s="19">
        <v>1.1999999999999899E-3</v>
      </c>
      <c r="E1326" s="24"/>
      <c r="F1326" s="18"/>
    </row>
    <row r="1327" spans="1:6">
      <c r="A1327" s="17">
        <v>1323</v>
      </c>
      <c r="B1327" s="18" t="s">
        <v>2327</v>
      </c>
      <c r="C1327" s="18" t="s">
        <v>2328</v>
      </c>
      <c r="D1327" s="19">
        <v>1E-3</v>
      </c>
      <c r="E1327" s="24"/>
      <c r="F1327" s="18"/>
    </row>
    <row r="1328" spans="1:6">
      <c r="A1328" s="17">
        <v>1324</v>
      </c>
      <c r="B1328" s="18" t="s">
        <v>2329</v>
      </c>
      <c r="C1328" s="18" t="s">
        <v>2330</v>
      </c>
      <c r="D1328" s="19">
        <v>0.8</v>
      </c>
      <c r="E1328" s="22"/>
      <c r="F1328" s="18"/>
    </row>
    <row r="1329" spans="1:6">
      <c r="A1329" s="17">
        <v>1325</v>
      </c>
      <c r="B1329" s="18" t="s">
        <v>731</v>
      </c>
      <c r="C1329" s="18" t="s">
        <v>2131</v>
      </c>
      <c r="D1329" s="19">
        <v>6.1999999999999902E-3</v>
      </c>
      <c r="E1329" s="24"/>
      <c r="F1329" s="18"/>
    </row>
    <row r="1330" spans="1:6" ht="25.5">
      <c r="A1330" s="17">
        <v>1326</v>
      </c>
      <c r="B1330" s="18" t="s">
        <v>732</v>
      </c>
      <c r="C1330" s="18" t="s">
        <v>733</v>
      </c>
      <c r="D1330" s="19">
        <v>0.5</v>
      </c>
      <c r="E1330" s="22"/>
      <c r="F1330" s="18"/>
    </row>
    <row r="1331" spans="1:6">
      <c r="A1331" s="17">
        <v>1327</v>
      </c>
      <c r="B1331" s="18" t="s">
        <v>359</v>
      </c>
      <c r="C1331" s="18" t="s">
        <v>108</v>
      </c>
      <c r="D1331" s="19">
        <v>1.7</v>
      </c>
      <c r="E1331" s="22"/>
      <c r="F1331" s="18"/>
    </row>
    <row r="1332" spans="1:6">
      <c r="A1332" s="17">
        <v>1328</v>
      </c>
      <c r="B1332" s="18" t="s">
        <v>360</v>
      </c>
      <c r="C1332" s="18" t="s">
        <v>109</v>
      </c>
      <c r="D1332" s="19">
        <v>1</v>
      </c>
      <c r="E1332" s="24"/>
      <c r="F1332" s="18"/>
    </row>
    <row r="1333" spans="1:6">
      <c r="A1333" s="17">
        <v>1329</v>
      </c>
      <c r="B1333" s="18" t="s">
        <v>1269</v>
      </c>
      <c r="C1333" s="18" t="s">
        <v>1270</v>
      </c>
      <c r="D1333" s="19">
        <v>6</v>
      </c>
      <c r="E1333" s="24"/>
      <c r="F1333" s="18"/>
    </row>
    <row r="1334" spans="1:6">
      <c r="A1334" s="17">
        <v>1330</v>
      </c>
      <c r="B1334" s="18" t="s">
        <v>1947</v>
      </c>
      <c r="C1334" s="18" t="s">
        <v>1948</v>
      </c>
      <c r="D1334" s="19">
        <v>0.1</v>
      </c>
      <c r="E1334" s="22"/>
      <c r="F1334" s="18"/>
    </row>
    <row r="1335" spans="1:6" ht="25.5">
      <c r="A1335" s="17">
        <v>1331</v>
      </c>
      <c r="B1335" s="18" t="s">
        <v>407</v>
      </c>
      <c r="C1335" s="18" t="s">
        <v>408</v>
      </c>
      <c r="D1335" s="19">
        <v>1</v>
      </c>
      <c r="E1335" s="24"/>
      <c r="F1335" s="18"/>
    </row>
    <row r="1336" spans="1:6" ht="25.5">
      <c r="A1336" s="17">
        <v>1332</v>
      </c>
      <c r="B1336" s="18" t="s">
        <v>409</v>
      </c>
      <c r="C1336" s="18" t="s">
        <v>2465</v>
      </c>
      <c r="D1336" s="19">
        <v>1</v>
      </c>
      <c r="E1336" s="24"/>
      <c r="F1336" s="18"/>
    </row>
    <row r="1337" spans="1:6" ht="25.5">
      <c r="A1337" s="17">
        <v>1333</v>
      </c>
      <c r="B1337" s="18" t="s">
        <v>361</v>
      </c>
      <c r="C1337" s="18" t="s">
        <v>110</v>
      </c>
      <c r="D1337" s="19">
        <v>1.5</v>
      </c>
      <c r="E1337" s="22"/>
      <c r="F1337" s="18"/>
    </row>
    <row r="1338" spans="1:6" ht="25.5">
      <c r="A1338" s="17">
        <v>1334</v>
      </c>
      <c r="B1338" s="18" t="s">
        <v>897</v>
      </c>
      <c r="C1338" s="18" t="s">
        <v>898</v>
      </c>
      <c r="D1338" s="19">
        <v>1.1999999999999899E-3</v>
      </c>
      <c r="E1338" s="22"/>
      <c r="F1338" s="18"/>
    </row>
    <row r="1339" spans="1:6" ht="25.5">
      <c r="A1339" s="17">
        <v>1335</v>
      </c>
      <c r="B1339" s="18" t="s">
        <v>1918</v>
      </c>
      <c r="C1339" s="18" t="s">
        <v>1919</v>
      </c>
      <c r="D1339" s="19">
        <v>0.01</v>
      </c>
      <c r="E1339" s="22"/>
      <c r="F1339" s="18"/>
    </row>
    <row r="1340" spans="1:6" ht="25.5">
      <c r="A1340" s="17">
        <v>1336</v>
      </c>
      <c r="B1340" s="18" t="s">
        <v>2356</v>
      </c>
      <c r="C1340" s="18" t="s">
        <v>2357</v>
      </c>
      <c r="D1340" s="19">
        <v>5.0000000000000001E-3</v>
      </c>
      <c r="E1340" s="22"/>
      <c r="F1340" s="18"/>
    </row>
    <row r="1341" spans="1:6" ht="25.5">
      <c r="A1341" s="17">
        <v>1337</v>
      </c>
      <c r="B1341" s="18" t="s">
        <v>1397</v>
      </c>
      <c r="C1341" s="18" t="s">
        <v>1398</v>
      </c>
      <c r="D1341" s="19">
        <v>0.02</v>
      </c>
      <c r="E1341" s="24"/>
      <c r="F1341" s="18"/>
    </row>
    <row r="1342" spans="1:6" ht="25.5">
      <c r="A1342" s="17">
        <v>1338</v>
      </c>
      <c r="B1342" s="18" t="s">
        <v>2333</v>
      </c>
      <c r="C1342" s="18" t="s">
        <v>2334</v>
      </c>
      <c r="D1342" s="19">
        <v>0.01</v>
      </c>
      <c r="E1342" s="24"/>
      <c r="F1342" s="18"/>
    </row>
    <row r="1343" spans="1:6">
      <c r="A1343" s="17">
        <v>1339</v>
      </c>
      <c r="B1343" s="18" t="s">
        <v>1666</v>
      </c>
      <c r="C1343" s="18" t="s">
        <v>1667</v>
      </c>
      <c r="D1343" s="19">
        <v>8.1199999999999897E-2</v>
      </c>
      <c r="E1343" s="22"/>
      <c r="F1343" s="18"/>
    </row>
    <row r="1344" spans="1:6" ht="25.5">
      <c r="A1344" s="17">
        <v>1340</v>
      </c>
      <c r="B1344" s="18" t="s">
        <v>2374</v>
      </c>
      <c r="C1344" s="18" t="s">
        <v>2375</v>
      </c>
      <c r="D1344" s="19">
        <v>4.7500000000000001E-2</v>
      </c>
      <c r="E1344" s="22"/>
      <c r="F1344" s="18"/>
    </row>
    <row r="1345" spans="1:6">
      <c r="A1345" s="17">
        <v>1341</v>
      </c>
      <c r="B1345" s="18" t="s">
        <v>465</v>
      </c>
      <c r="C1345" s="18" t="s">
        <v>466</v>
      </c>
      <c r="D1345" s="19">
        <v>3.6999999999999901E-2</v>
      </c>
      <c r="E1345" s="22"/>
      <c r="F1345" s="18"/>
    </row>
    <row r="1346" spans="1:6" ht="25.5">
      <c r="A1346" s="17">
        <v>1342</v>
      </c>
      <c r="B1346" s="18" t="s">
        <v>1523</v>
      </c>
      <c r="C1346" s="18" t="s">
        <v>1524</v>
      </c>
      <c r="D1346" s="19">
        <v>8.0000000000000002E-3</v>
      </c>
      <c r="E1346" s="24"/>
      <c r="F1346" s="18"/>
    </row>
    <row r="1347" spans="1:6" ht="25.5">
      <c r="A1347" s="17">
        <v>1343</v>
      </c>
      <c r="B1347" s="18" t="s">
        <v>1173</v>
      </c>
      <c r="C1347" s="18" t="s">
        <v>1174</v>
      </c>
      <c r="D1347" s="19">
        <v>1</v>
      </c>
      <c r="E1347" s="24"/>
      <c r="F1347" s="18"/>
    </row>
    <row r="1348" spans="1:6" ht="38.25">
      <c r="A1348" s="17">
        <v>1344</v>
      </c>
      <c r="B1348" s="18" t="s">
        <v>1172</v>
      </c>
      <c r="C1348" s="18" t="s">
        <v>1171</v>
      </c>
      <c r="D1348" s="19">
        <v>8.0000000000000004E-4</v>
      </c>
      <c r="E1348" s="22"/>
      <c r="F1348" s="18"/>
    </row>
    <row r="1349" spans="1:6" ht="25.5">
      <c r="A1349" s="17">
        <v>1345</v>
      </c>
      <c r="B1349" s="18" t="s">
        <v>2285</v>
      </c>
      <c r="C1349" s="18" t="s">
        <v>2286</v>
      </c>
      <c r="D1349" s="19">
        <v>2.5000000000000001E-3</v>
      </c>
      <c r="E1349" s="22"/>
      <c r="F1349" s="18"/>
    </row>
    <row r="1350" spans="1:6">
      <c r="A1350" s="17">
        <v>1346</v>
      </c>
      <c r="B1350" s="18" t="s">
        <v>291</v>
      </c>
      <c r="C1350" s="18" t="s">
        <v>292</v>
      </c>
      <c r="D1350" s="19">
        <v>10</v>
      </c>
      <c r="E1350" s="22"/>
      <c r="F1350" s="18"/>
    </row>
    <row r="1351" spans="1:6">
      <c r="A1351" s="17">
        <v>1347</v>
      </c>
      <c r="B1351" s="18" t="s">
        <v>1807</v>
      </c>
      <c r="C1351" s="18" t="s">
        <v>1808</v>
      </c>
      <c r="D1351" s="19">
        <v>5.7600000000000001E-4</v>
      </c>
      <c r="E1351" s="22"/>
      <c r="F1351" s="18"/>
    </row>
    <row r="1352" spans="1:6" ht="51">
      <c r="A1352" s="17">
        <v>1348</v>
      </c>
      <c r="B1352" s="18" t="s">
        <v>1813</v>
      </c>
      <c r="C1352" s="18" t="s">
        <v>1814</v>
      </c>
      <c r="D1352" s="19">
        <v>0.20200000000000001</v>
      </c>
      <c r="E1352" s="24"/>
      <c r="F1352" s="18"/>
    </row>
    <row r="1353" spans="1:6">
      <c r="A1353" s="17">
        <v>1349</v>
      </c>
      <c r="B1353" s="18" t="s">
        <v>1805</v>
      </c>
      <c r="C1353" s="18" t="s">
        <v>1806</v>
      </c>
      <c r="D1353" s="19">
        <v>1</v>
      </c>
      <c r="E1353" s="22"/>
      <c r="F1353" s="18"/>
    </row>
    <row r="1354" spans="1:6">
      <c r="A1354" s="17">
        <v>1350</v>
      </c>
      <c r="B1354" s="18" t="s">
        <v>1817</v>
      </c>
      <c r="C1354" s="18" t="s">
        <v>1818</v>
      </c>
      <c r="D1354" s="19">
        <v>0.5</v>
      </c>
      <c r="E1354" s="24"/>
      <c r="F1354" s="18"/>
    </row>
    <row r="1355" spans="1:6" ht="25.5">
      <c r="A1355" s="17">
        <v>1351</v>
      </c>
      <c r="B1355" s="18" t="s">
        <v>1809</v>
      </c>
      <c r="C1355" s="18" t="s">
        <v>1810</v>
      </c>
      <c r="D1355" s="21" t="s">
        <v>2558</v>
      </c>
      <c r="E1355" s="22"/>
      <c r="F1355" s="18"/>
    </row>
    <row r="1356" spans="1:6">
      <c r="A1356" s="17">
        <v>1352</v>
      </c>
      <c r="B1356" s="18" t="s">
        <v>1815</v>
      </c>
      <c r="C1356" s="18" t="s">
        <v>1816</v>
      </c>
      <c r="D1356" s="21" t="s">
        <v>2575</v>
      </c>
      <c r="E1356" s="24"/>
      <c r="F1356" s="18"/>
    </row>
    <row r="1357" spans="1:6">
      <c r="A1357" s="17">
        <v>1353</v>
      </c>
      <c r="B1357" s="18" t="s">
        <v>1811</v>
      </c>
      <c r="C1357" s="18" t="s">
        <v>1812</v>
      </c>
      <c r="D1357" s="19">
        <v>9.9999999999999995E-8</v>
      </c>
      <c r="E1357" s="24"/>
      <c r="F1357" s="18"/>
    </row>
    <row r="1358" spans="1:6">
      <c r="A1358" s="17">
        <v>1354</v>
      </c>
      <c r="B1358" s="18" t="s">
        <v>1804</v>
      </c>
      <c r="C1358" s="18" t="s">
        <v>2466</v>
      </c>
      <c r="D1358" s="21">
        <v>1</v>
      </c>
      <c r="E1358" s="24"/>
      <c r="F1358" s="18"/>
    </row>
    <row r="1359" spans="1:6">
      <c r="A1359" s="17">
        <v>1355</v>
      </c>
      <c r="B1359" s="18" t="s">
        <v>111</v>
      </c>
      <c r="C1359" s="18" t="s">
        <v>112</v>
      </c>
      <c r="D1359" s="19">
        <v>10.64</v>
      </c>
      <c r="E1359" s="24"/>
      <c r="F1359" s="18"/>
    </row>
    <row r="1360" spans="1:6">
      <c r="A1360" s="17">
        <v>1356</v>
      </c>
      <c r="B1360" s="18" t="s">
        <v>1949</v>
      </c>
      <c r="C1360" s="18" t="s">
        <v>1950</v>
      </c>
      <c r="D1360" s="21">
        <v>8.0000000000000002E-3</v>
      </c>
      <c r="E1360" s="24"/>
      <c r="F1360" s="18"/>
    </row>
  </sheetData>
  <mergeCells count="7">
    <mergeCell ref="A1:F1"/>
    <mergeCell ref="A2:A4"/>
    <mergeCell ref="B2:B4"/>
    <mergeCell ref="C2:C4"/>
    <mergeCell ref="D2:F2"/>
    <mergeCell ref="D3:D4"/>
    <mergeCell ref="E3:F3"/>
  </mergeCells>
  <phoneticPr fontId="1" type="noConversion"/>
  <conditionalFormatting sqref="B2:B65536">
    <cfRule type="duplicateValues" dxfId="9" priority="10"/>
  </conditionalFormatting>
  <conditionalFormatting sqref="C2:C65536">
    <cfRule type="duplicateValues" dxfId="8" priority="9"/>
  </conditionalFormatting>
  <conditionalFormatting sqref="B5:B1360">
    <cfRule type="duplicateValues" dxfId="7" priority="8"/>
  </conditionalFormatting>
  <conditionalFormatting sqref="C5:C1360">
    <cfRule type="duplicateValues" dxfId="6" priority="7"/>
  </conditionalFormatting>
  <conditionalFormatting sqref="B2">
    <cfRule type="duplicateValues" dxfId="5" priority="5" stopIfTrue="1"/>
    <cfRule type="duplicateValues" dxfId="4" priority="6" stopIfTrue="1"/>
  </conditionalFormatting>
  <conditionalFormatting sqref="C2">
    <cfRule type="duplicateValues" dxfId="3" priority="3" stopIfTrue="1"/>
    <cfRule type="duplicateValues" dxfId="2" priority="4" stopIfTrue="1"/>
  </conditionalFormatting>
  <conditionalFormatting sqref="B2:B4">
    <cfRule type="duplicateValues" dxfId="1" priority="2"/>
  </conditionalFormatting>
  <conditionalFormatting sqref="C2:C4">
    <cfRule type="duplicateValues" dxfId="0" priority="1"/>
  </conditionalFormatting>
  <pageMargins left="0.39370078740157483" right="0.39370078740157483" top="0.62992125984251968" bottom="0.39370078740157483" header="0.11811023622047245" footer="0.11811023622047245"/>
  <pageSetup paperSize="9" orientation="landscape" horizontalDpi="180" verticalDpi="180" r:id="rId1"/>
  <headerFooter alignWithMargins="0">
    <oddHeader>&amp;C&amp;"宋体,加粗"&amp;14第三批待审化妆品已使用原料目录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6" sqref="G26"/>
    </sheetView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原料</vt:lpstr>
      <vt:lpstr>Sheet1</vt:lpstr>
      <vt:lpstr>原料!Print_Titles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2012-09-11T07:04:42Z</cp:lastPrinted>
  <dcterms:created xsi:type="dcterms:W3CDTF">1996-12-17T01:32:42Z</dcterms:created>
  <dcterms:modified xsi:type="dcterms:W3CDTF">2012-09-18T01:40:01Z</dcterms:modified>
</cp:coreProperties>
</file>